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ntu Sr\NAAC\website update\"/>
    </mc:Choice>
  </mc:AlternateContent>
  <xr:revisionPtr revIDLastSave="0" documentId="13_ncr:1_{C9194CDB-5523-46A4-A286-7C97A68BE11B}" xr6:coauthVersionLast="47" xr6:coauthVersionMax="47" xr10:uidLastSave="{00000000-0000-0000-0000-000000000000}"/>
  <bookViews>
    <workbookView xWindow="-108" yWindow="-108" windowWidth="23256" windowHeight="12456" xr2:uid="{5D67E9C8-5A41-471C-A7F0-D6680B05CF8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<sst xmlns="http://schemas.openxmlformats.org/spreadsheetml/2006/main" count="629" uniqueCount="441">
  <si>
    <t>B.B.M B.Ed. COLLEGE, SARDAHA, CHAS</t>
  </si>
  <si>
    <t xml:space="preserve">  B.Ed. Session (2021-2023)</t>
  </si>
  <si>
    <t>SL. NO</t>
  </si>
  <si>
    <t>NAME OF STUDENT</t>
  </si>
  <si>
    <t>FATHER'S NAME</t>
  </si>
  <si>
    <t>University Roll No.</t>
  </si>
  <si>
    <t>Reg. No.</t>
  </si>
  <si>
    <t>D.O.B</t>
  </si>
  <si>
    <t>Gender</t>
  </si>
  <si>
    <t>Category</t>
  </si>
  <si>
    <t>MOBILE NO.(W)</t>
  </si>
  <si>
    <t>MOBILE NO 2.</t>
  </si>
  <si>
    <t>BHUVANESHWER MAHATO</t>
  </si>
  <si>
    <t>ANIL MAHATO</t>
  </si>
  <si>
    <t> 221071756193</t>
  </si>
  <si>
    <t>BBMKU-2101128</t>
  </si>
  <si>
    <t>15-03-1999</t>
  </si>
  <si>
    <t>MALE</t>
  </si>
  <si>
    <t>OBC</t>
  </si>
  <si>
    <t>HIRAK MANJARI KUMARI</t>
  </si>
  <si>
    <t>GOUTAM KUMAR MAJHI</t>
  </si>
  <si>
    <t> 221071756204</t>
  </si>
  <si>
    <t>BBMKU-2101139</t>
  </si>
  <si>
    <t>FEMALE</t>
  </si>
  <si>
    <t>PADAM LOCHAN SINGH CHOUDHARY</t>
  </si>
  <si>
    <t>MANTU SINGH CHOUDHARY</t>
  </si>
  <si>
    <t> 221071756225</t>
  </si>
  <si>
    <t>BBMKU-2101160</t>
  </si>
  <si>
    <t>GEN</t>
  </si>
  <si>
    <t>AKASHPATI BAURI</t>
  </si>
  <si>
    <t>JAGATPATI BAURI</t>
  </si>
  <si>
    <t> 221071756183</t>
  </si>
  <si>
    <t>BBMKU-2101118</t>
  </si>
  <si>
    <t>SC</t>
  </si>
  <si>
    <t>ARVIND KUMAR MAHATO</t>
  </si>
  <si>
    <t>JANARDAN MAHATO</t>
  </si>
  <si>
    <t> 221071756189</t>
  </si>
  <si>
    <t>BBMKU-2101124</t>
  </si>
  <si>
    <t>15-02-1999</t>
  </si>
  <si>
    <t xml:space="preserve">KABITA RAJAK </t>
  </si>
  <si>
    <t>GOPAL CHANDRA RAJAK</t>
  </si>
  <si>
    <t> 221071756207</t>
  </si>
  <si>
    <t>BBMKU-2101142</t>
  </si>
  <si>
    <t>MANISHA EKKA</t>
  </si>
  <si>
    <t>HABIL EKKA</t>
  </si>
  <si>
    <t> 221071756219</t>
  </si>
  <si>
    <t>BBMKU-2101154</t>
  </si>
  <si>
    <t>23-01-1993</t>
  </si>
  <si>
    <t>ST</t>
  </si>
  <si>
    <t xml:space="preserve">PAPPU WILSON HANSDAK </t>
  </si>
  <si>
    <t>LUKHU HANSDAK</t>
  </si>
  <si>
    <t> 221071756227</t>
  </si>
  <si>
    <t>BBMKU-2101162</t>
  </si>
  <si>
    <t>31-12-1995</t>
  </si>
  <si>
    <t xml:space="preserve">SWATI </t>
  </si>
  <si>
    <t>TULSI DAS</t>
  </si>
  <si>
    <t> 221071756269</t>
  </si>
  <si>
    <t>BBMKU-2101204</t>
  </si>
  <si>
    <t>24-12-1998</t>
  </si>
  <si>
    <t xml:space="preserve">KUMARI DIPTI </t>
  </si>
  <si>
    <t> 221071756211</t>
  </si>
  <si>
    <t>BBMKU-2101146</t>
  </si>
  <si>
    <t>25-12-1993</t>
  </si>
  <si>
    <t>JOHNY JYOTISH HEMBROM</t>
  </si>
  <si>
    <t>AUSTODHAN HEMBROM</t>
  </si>
  <si>
    <t> 221071756206</t>
  </si>
  <si>
    <t>BBMKU-2101141</t>
  </si>
  <si>
    <t>KUMARI LAXMI MAHATO</t>
  </si>
  <si>
    <t>RAM PAD MAHATO</t>
  </si>
  <si>
    <t> 221071756212</t>
  </si>
  <si>
    <t>BBMKU-2101147</t>
  </si>
  <si>
    <t>15-01-1999</t>
  </si>
  <si>
    <t>NILESH KUMAR THAKUR</t>
  </si>
  <si>
    <t>MANIK LAL THAKUR</t>
  </si>
  <si>
    <t> 221071756223</t>
  </si>
  <si>
    <t>BBMKU-2101158</t>
  </si>
  <si>
    <t>13-05-1994</t>
  </si>
  <si>
    <t>SHOCHISKESHA MAHATO</t>
  </si>
  <si>
    <t>KIRAN CHANDRA MAHTO</t>
  </si>
  <si>
    <t> 221071756255</t>
  </si>
  <si>
    <t>BBMKU-2101190</t>
  </si>
  <si>
    <t xml:space="preserve">AMRIT KUMAR PRAJAPATI </t>
  </si>
  <si>
    <t>RAKHOHARI PRAJAPATI</t>
  </si>
  <si>
    <t> 221071756185</t>
  </si>
  <si>
    <t>BBMKU-2101120</t>
  </si>
  <si>
    <t>16-07-1998</t>
  </si>
  <si>
    <t>SITA KUMARI</t>
  </si>
  <si>
    <t>SOHAN LAL MAHATO</t>
  </si>
  <si>
    <t> 221071756260</t>
  </si>
  <si>
    <t>BBMKU-2101195</t>
  </si>
  <si>
    <t>20-08-1999</t>
  </si>
  <si>
    <t xml:space="preserve">KUNDAN KUMAR </t>
  </si>
  <si>
    <t xml:space="preserve">YUGESHWAR RAJAK </t>
  </si>
  <si>
    <t> 221071756215</t>
  </si>
  <si>
    <t>BBMKU-2101150</t>
  </si>
  <si>
    <t>SUSHILA JAMUDA</t>
  </si>
  <si>
    <t>GOLMAY JAMUDA</t>
  </si>
  <si>
    <t> 221071756265</t>
  </si>
  <si>
    <t>BBMKU-2101200</t>
  </si>
  <si>
    <t>15-06-1989</t>
  </si>
  <si>
    <t>CHANDMUNI JAMUDA</t>
  </si>
  <si>
    <t>KISHOR JAMUDA</t>
  </si>
  <si>
    <t> 221071756196</t>
  </si>
  <si>
    <t>BBMKU-2101131</t>
  </si>
  <si>
    <t>15-08-1991</t>
  </si>
  <si>
    <t>JITENDRA KUMAR DAS</t>
  </si>
  <si>
    <t>DOMAN RAM RAVIDAS</t>
  </si>
  <si>
    <t> 221071756205</t>
  </si>
  <si>
    <t>BBMKU-2101140</t>
  </si>
  <si>
    <t>21-01-1994</t>
  </si>
  <si>
    <t xml:space="preserve">PALLAVI </t>
  </si>
  <si>
    <t>ASHUTOSH KUMAR JHA</t>
  </si>
  <si>
    <t> 221071756226</t>
  </si>
  <si>
    <t>BBMKU-2101161</t>
  </si>
  <si>
    <t xml:space="preserve">SUMAN KUMARI </t>
  </si>
  <si>
    <t>RAMA KANT MAHTO</t>
  </si>
  <si>
    <t> 221071756264</t>
  </si>
  <si>
    <t>BBMKU-2101199</t>
  </si>
  <si>
    <t>KRITANJALI KUMARI</t>
  </si>
  <si>
    <t>INDRA KISHORE RAM</t>
  </si>
  <si>
    <t> 221071756210</t>
  </si>
  <si>
    <t>BBMKU-2101145</t>
  </si>
  <si>
    <t>25-02-1999</t>
  </si>
  <si>
    <t>SAROJ PINGUA</t>
  </si>
  <si>
    <t>RAGHUNATH PINGUA</t>
  </si>
  <si>
    <t> 221071756252</t>
  </si>
  <si>
    <t>BBMKU-2101187</t>
  </si>
  <si>
    <t xml:space="preserve">C A AMRITANJALI </t>
  </si>
  <si>
    <t>C A KUMAR</t>
  </si>
  <si>
    <t> 221071756194</t>
  </si>
  <si>
    <t>BBMKU-2101129</t>
  </si>
  <si>
    <t>19-09-1996</t>
  </si>
  <si>
    <t>PRIYANKA KUMARI</t>
  </si>
  <si>
    <t>PARAS NATH YADAV</t>
  </si>
  <si>
    <t> 221071756233</t>
  </si>
  <si>
    <t>BBMKU-2101168</t>
  </si>
  <si>
    <t>VIRENDER KUMAR</t>
  </si>
  <si>
    <t>NARESH MAHTO</t>
  </si>
  <si>
    <t> 221071756273</t>
  </si>
  <si>
    <t>BBMKU-2101208</t>
  </si>
  <si>
    <t>31-08-2000</t>
  </si>
  <si>
    <t xml:space="preserve">KAUSHAL KISHOR </t>
  </si>
  <si>
    <t>MANIK LAL KALINDI</t>
  </si>
  <si>
    <t> 221071756208</t>
  </si>
  <si>
    <t>BBMKU-2101143</t>
  </si>
  <si>
    <t>MD ABU REHAN ANSARI</t>
  </si>
  <si>
    <t>MD AZAD ANSARI</t>
  </si>
  <si>
    <t> 221071756221</t>
  </si>
  <si>
    <t>BBMKU-2101156</t>
  </si>
  <si>
    <t>BABLU KUMAR MANJHEE</t>
  </si>
  <si>
    <t>LELHU MANJHEE</t>
  </si>
  <si>
    <t> 221071756190</t>
  </si>
  <si>
    <t>BBMKU-2101125</t>
  </si>
  <si>
    <t>PRATIMA KUMARI</t>
  </si>
  <si>
    <t>RANJIT CHOUDHARY</t>
  </si>
  <si>
    <t> 221071756230</t>
  </si>
  <si>
    <t>BBMKU-2101165</t>
  </si>
  <si>
    <t>17-12-1998</t>
  </si>
  <si>
    <t xml:space="preserve">DILIP KUMAR </t>
  </si>
  <si>
    <t> 221071756234</t>
  </si>
  <si>
    <t>BBMKU-2101169</t>
  </si>
  <si>
    <t>27-11-1997</t>
  </si>
  <si>
    <t>SUYASH KUMAR LAL</t>
  </si>
  <si>
    <t>JYOTI KUMAR LAL</t>
  </si>
  <si>
    <t> 221071756268</t>
  </si>
  <si>
    <t>BBMKU-2101203</t>
  </si>
  <si>
    <t>16-02-1995</t>
  </si>
  <si>
    <t>SONAMANI RAJAK</t>
  </si>
  <si>
    <t xml:space="preserve">RAM PADA RAJAK </t>
  </si>
  <si>
    <t> 221071756262</t>
  </si>
  <si>
    <t>BBMKU-2101197</t>
  </si>
  <si>
    <t xml:space="preserve">AKASH KUMAR SEN </t>
  </si>
  <si>
    <t xml:space="preserve">RANJIT KUMAR SEN </t>
  </si>
  <si>
    <t> 221071756182</t>
  </si>
  <si>
    <t>BBMKU-2101117</t>
  </si>
  <si>
    <t>27-12-1999</t>
  </si>
  <si>
    <t xml:space="preserve">MANISH KUMAR </t>
  </si>
  <si>
    <t>AJIT KUMAR PRAJAPATI</t>
  </si>
  <si>
    <t> 221071756218</t>
  </si>
  <si>
    <t>BBMKU-2101153</t>
  </si>
  <si>
    <t>18-08-1999</t>
  </si>
  <si>
    <t xml:space="preserve">SHASHI PRABHA </t>
  </si>
  <si>
    <t>BIR KUAR PASWAN</t>
  </si>
  <si>
    <t> 221071756253</t>
  </si>
  <si>
    <t>BBMKU-2101188</t>
  </si>
  <si>
    <t>SARASWATI DAS</t>
  </si>
  <si>
    <t>KANHAI DAS</t>
  </si>
  <si>
    <t> 221071756250</t>
  </si>
  <si>
    <t>BBMKU-2101185</t>
  </si>
  <si>
    <t>AANCHAL KUMARI</t>
  </si>
  <si>
    <t>SATENDER KUMAR</t>
  </si>
  <si>
    <t> 221071756179</t>
  </si>
  <si>
    <t>BBMKU-2101114</t>
  </si>
  <si>
    <t>YOGENDRA NATH SINGH</t>
  </si>
  <si>
    <t>R K SINGH</t>
  </si>
  <si>
    <t> 221071756274</t>
  </si>
  <si>
    <t>BBMKU-2101209</t>
  </si>
  <si>
    <t>15-05-1995</t>
  </si>
  <si>
    <t xml:space="preserve">GUNJAN KUMAR </t>
  </si>
  <si>
    <t xml:space="preserve">RAGHUBANSH KUMAR </t>
  </si>
  <si>
    <t> 221071756203</t>
  </si>
  <si>
    <t>BBMKU-2101138</t>
  </si>
  <si>
    <t>EWS</t>
  </si>
  <si>
    <t>RAMBHAVATI KUMARI</t>
  </si>
  <si>
    <t>KAMDEO MAHATO</t>
  </si>
  <si>
    <t> 221071756240</t>
  </si>
  <si>
    <t>BBMKU-2101175</t>
  </si>
  <si>
    <t>19-05-1998</t>
  </si>
  <si>
    <t>RAJABABU ANSARI</t>
  </si>
  <si>
    <t>IMANI ANSARI</t>
  </si>
  <si>
    <t> 221071756238</t>
  </si>
  <si>
    <t>BBMKU-2101173</t>
  </si>
  <si>
    <t xml:space="preserve">PRAWEEN KUMAR </t>
  </si>
  <si>
    <t>BADRI PRAMANIK</t>
  </si>
  <si>
    <t> 221071756231</t>
  </si>
  <si>
    <t>BBMKU-2101166</t>
  </si>
  <si>
    <t>25-12-1997</t>
  </si>
  <si>
    <t>RENU KUMARI</t>
  </si>
  <si>
    <t>RAJENDRA PRASAD MAHATO</t>
  </si>
  <si>
    <t> 221071756245</t>
  </si>
  <si>
    <t>BBMKU-2101180</t>
  </si>
  <si>
    <t>ANUKAMPA KUMARI</t>
  </si>
  <si>
    <t>GOURI SHANKAR MAHATO</t>
  </si>
  <si>
    <t> 221071756187</t>
  </si>
  <si>
    <t>BBMKU-2101122</t>
  </si>
  <si>
    <t>NIKITA MARANDI</t>
  </si>
  <si>
    <t>BABUA MARANDI</t>
  </si>
  <si>
    <t> 221071756222</t>
  </si>
  <si>
    <t>BBMKU-2101157</t>
  </si>
  <si>
    <t>20-05-1990</t>
  </si>
  <si>
    <t xml:space="preserve">BAHADOOR SHAH JAFAR </t>
  </si>
  <si>
    <t>KUTUBUDDIN ANSARI</t>
  </si>
  <si>
    <t> 221071756191</t>
  </si>
  <si>
    <t>BBMKU-2101126</t>
  </si>
  <si>
    <t>PRAKASH KUMAR MAHTO</t>
  </si>
  <si>
    <t>GURU DAYAL MAHTO</t>
  </si>
  <si>
    <t> 221071756229</t>
  </si>
  <si>
    <t>BBMKU-2101164</t>
  </si>
  <si>
    <t>GAYATRI KUMARI</t>
  </si>
  <si>
    <t>RAMU SOREN</t>
  </si>
  <si>
    <t> 221071756201</t>
  </si>
  <si>
    <t>BBMKU-2101136</t>
  </si>
  <si>
    <t>25-03-1994</t>
  </si>
  <si>
    <t>SOMNATH NAYAK</t>
  </si>
  <si>
    <t>JAILAL NAYAK</t>
  </si>
  <si>
    <t> 221071756261</t>
  </si>
  <si>
    <t>BBMKU-2101196</t>
  </si>
  <si>
    <t>24-11-1998</t>
  </si>
  <si>
    <t>REENA KUMARI</t>
  </si>
  <si>
    <t>SURENDRA DAS</t>
  </si>
  <si>
    <t> 221071756244</t>
  </si>
  <si>
    <t>BBMKU-2101179</t>
  </si>
  <si>
    <t>22-12-1982</t>
  </si>
  <si>
    <t>SONY KUMARI</t>
  </si>
  <si>
    <t>MANOJ KUMAR MAHTO</t>
  </si>
  <si>
    <t> 221071756263</t>
  </si>
  <si>
    <t>BBMKU-2101198</t>
  </si>
  <si>
    <t>18-05-2000</t>
  </si>
  <si>
    <t xml:space="preserve">PINKY PANDEY </t>
  </si>
  <si>
    <t>MRITUNJOY PANDEY</t>
  </si>
  <si>
    <t> 221071756228</t>
  </si>
  <si>
    <t>BBMKU-2101163</t>
  </si>
  <si>
    <t>RANJEET KUMAR MAHATO</t>
  </si>
  <si>
    <t>AJIT PRASAD MAHATO</t>
  </si>
  <si>
    <t> 221071756241</t>
  </si>
  <si>
    <t>BBMKU-2101176</t>
  </si>
  <si>
    <t>27-01-1997</t>
  </si>
  <si>
    <t>FULCHAND MAHATO</t>
  </si>
  <si>
    <t>FATIK MAHATO</t>
  </si>
  <si>
    <t> 221071756200</t>
  </si>
  <si>
    <t>BBMKU-2101135</t>
  </si>
  <si>
    <t>20-03-1997</t>
  </si>
  <si>
    <t>KAVITA KUMARI</t>
  </si>
  <si>
    <t>RAMA KANT MAHATO</t>
  </si>
  <si>
    <t> 221071756209</t>
  </si>
  <si>
    <t>BBMKU-2101144</t>
  </si>
  <si>
    <t>USHA BARA</t>
  </si>
  <si>
    <t>BALAK RAM BARA</t>
  </si>
  <si>
    <t> 221071756271</t>
  </si>
  <si>
    <t>BBMKU-2101206</t>
  </si>
  <si>
    <t>18-01-1989</t>
  </si>
  <si>
    <t>USHA KUMARI</t>
  </si>
  <si>
    <t>NIRMAL KUMAR MAHATO</t>
  </si>
  <si>
    <t> 221071756272</t>
  </si>
  <si>
    <t>BBMKU-2101207</t>
  </si>
  <si>
    <t>GUDDIYA KUMARI</t>
  </si>
  <si>
    <t>NARENDRA SHARMA</t>
  </si>
  <si>
    <t> 221071756202</t>
  </si>
  <si>
    <t>BBMKU-2101137</t>
  </si>
  <si>
    <t>RAKESH KUMAR MAHATO</t>
  </si>
  <si>
    <t>KALIPAD MAHATO</t>
  </si>
  <si>
    <t> 221071756239</t>
  </si>
  <si>
    <t>BBMKU-2101174</t>
  </si>
  <si>
    <t>18-09-1997</t>
  </si>
  <si>
    <t>SANGEETA KUMARI</t>
  </si>
  <si>
    <t>SUNDAR LAL GOPE</t>
  </si>
  <si>
    <t> 221071756249</t>
  </si>
  <si>
    <t>BBMKU-2101184</t>
  </si>
  <si>
    <t xml:space="preserve">MAGDALENA TUDU </t>
  </si>
  <si>
    <t>DIBUTUDU</t>
  </si>
  <si>
    <t> 221071756216</t>
  </si>
  <si>
    <t>BBMKU-2101151</t>
  </si>
  <si>
    <t>15-04-1991</t>
  </si>
  <si>
    <t xml:space="preserve">KUMARI RUPA MANDAL </t>
  </si>
  <si>
    <t xml:space="preserve">SUNIL MANDAL </t>
  </si>
  <si>
    <t> 221071756214</t>
  </si>
  <si>
    <t>BBMKU-2101149</t>
  </si>
  <si>
    <t>19-06-1992</t>
  </si>
  <si>
    <t>SARITA KUMARI</t>
  </si>
  <si>
    <t>GANGADHAR GOPE</t>
  </si>
  <si>
    <t> 221071756251</t>
  </si>
  <si>
    <t>BBMKU-2101186</t>
  </si>
  <si>
    <t xml:space="preserve">ABHAY KUMAR PANDEY </t>
  </si>
  <si>
    <t>ANUP KUMAR PANDEY</t>
  </si>
  <si>
    <t> 221071756180</t>
  </si>
  <si>
    <t>BBMKU-2101115</t>
  </si>
  <si>
    <t>17-01-1999</t>
  </si>
  <si>
    <t>RAVINDRA PRAJAPATI</t>
  </si>
  <si>
    <t>RAMESHWAR PRAJAPATI</t>
  </si>
  <si>
    <t> 221071756242</t>
  </si>
  <si>
    <t>BBMKU-2101177</t>
  </si>
  <si>
    <t>15-09-1991</t>
  </si>
  <si>
    <t>SHYAM SUNDAR KUMAR</t>
  </si>
  <si>
    <t>KARAM CHAND GOPE</t>
  </si>
  <si>
    <t> 221071756259</t>
  </si>
  <si>
    <t>BBMKU-2101194</t>
  </si>
  <si>
    <t>SHIVAM KUMAR SINGH DEO</t>
  </si>
  <si>
    <t>DIGBIJAY DEO</t>
  </si>
  <si>
    <t> 221071756254</t>
  </si>
  <si>
    <t>BBMKU-2101189</t>
  </si>
  <si>
    <t>18-10-1996</t>
  </si>
  <si>
    <t xml:space="preserve">AJAY KUMAR </t>
  </si>
  <si>
    <t>KARTIK RAM</t>
  </si>
  <si>
    <t> 221071756181</t>
  </si>
  <si>
    <t>BBMKU-2101116</t>
  </si>
  <si>
    <t>15-11-1996</t>
  </si>
  <si>
    <t>BANDANA BIRUA</t>
  </si>
  <si>
    <t>RAGHUNATH BIRUA</t>
  </si>
  <si>
    <t> 221071756192</t>
  </si>
  <si>
    <t>BBMKU-2101127</t>
  </si>
  <si>
    <t>MANIKA MAHATO</t>
  </si>
  <si>
    <t>SWAPAN KUMAR MAHATO</t>
  </si>
  <si>
    <t> 221071756217</t>
  </si>
  <si>
    <t>BBMKU-2101152</t>
  </si>
  <si>
    <t>NITA KUMARI</t>
  </si>
  <si>
    <t>KISHOR MAHTO</t>
  </si>
  <si>
    <t> 221071756224</t>
  </si>
  <si>
    <t>BBMKU-2101159</t>
  </si>
  <si>
    <t>PUJA PANDEY</t>
  </si>
  <si>
    <t>BANSHROPAN PANDEY</t>
  </si>
  <si>
    <t> 221071756235</t>
  </si>
  <si>
    <t>BBMKU-2101170</t>
  </si>
  <si>
    <t>KUMARI MALTI</t>
  </si>
  <si>
    <t>SURYAKANT MAHATO</t>
  </si>
  <si>
    <t> 221071756213</t>
  </si>
  <si>
    <t>BBMKU-2101148</t>
  </si>
  <si>
    <t>TARA KUMARI</t>
  </si>
  <si>
    <t> 221071756270</t>
  </si>
  <si>
    <t>BBMKU-2101205</t>
  </si>
  <si>
    <t>AMARJIT MAHATO</t>
  </si>
  <si>
    <t>PRABHAS CHANDRA MAHATO</t>
  </si>
  <si>
    <t> 221071756184</t>
  </si>
  <si>
    <t>BBMKU-2101119</t>
  </si>
  <si>
    <t>SUSHILA MAHATO</t>
  </si>
  <si>
    <t>MOTILAL MAHATO</t>
  </si>
  <si>
    <t> 221071756266</t>
  </si>
  <si>
    <t>BBMKU-2101201</t>
  </si>
  <si>
    <t>SUSHMA KUMARI</t>
  </si>
  <si>
    <t>SANTOSH KUMAR MAHTO</t>
  </si>
  <si>
    <t> 221071756267</t>
  </si>
  <si>
    <t>BBMKU-2101202</t>
  </si>
  <si>
    <t>ANIL KUMAR</t>
  </si>
  <si>
    <t>NARENDRA PRASAD MAHTO</t>
  </si>
  <si>
    <t> 221071756186</t>
  </si>
  <si>
    <t>BBMKU-2101121</t>
  </si>
  <si>
    <t>PUSHPA KUMARI</t>
  </si>
  <si>
    <t>NEBAPADA MAHATO</t>
  </si>
  <si>
    <t> 221071756236</t>
  </si>
  <si>
    <t>BBMKU-2101171</t>
  </si>
  <si>
    <t>DEO SHANKAR MAHATO</t>
  </si>
  <si>
    <t>PRATHAM MAHATO</t>
  </si>
  <si>
    <t> 221071756197</t>
  </si>
  <si>
    <t>BBMKU-2101132</t>
  </si>
  <si>
    <t>SHWETA DEEP</t>
  </si>
  <si>
    <t>UGRASEN DEEP</t>
  </si>
  <si>
    <t> 221071756258</t>
  </si>
  <si>
    <t>BBMKU-2101193</t>
  </si>
  <si>
    <t>ARCHANA KUMARI</t>
  </si>
  <si>
    <t>AJAY NANDAN GOSWAMI</t>
  </si>
  <si>
    <t> 221071756188</t>
  </si>
  <si>
    <t>BBMKU-2101123</t>
  </si>
  <si>
    <t>SHREYA</t>
  </si>
  <si>
    <t>MAHAVIR MAHATO</t>
  </si>
  <si>
    <t> 221071756257</t>
  </si>
  <si>
    <t>BBMKU-2101192</t>
  </si>
  <si>
    <t>SHRAWAN KUMAR</t>
  </si>
  <si>
    <t>RAM NANDAN VISHWAKARMA</t>
  </si>
  <si>
    <t> 221071756256</t>
  </si>
  <si>
    <t>BBMKU-2101191</t>
  </si>
  <si>
    <t>REEMA KUMARI</t>
  </si>
  <si>
    <t>BABULAL MAHTO</t>
  </si>
  <si>
    <t> 221071756243</t>
  </si>
  <si>
    <t>BBMKU-2101178</t>
  </si>
  <si>
    <t>PREETI PRASAD</t>
  </si>
  <si>
    <t>HIRDAY PRASAD</t>
  </si>
  <si>
    <t> 221071756232</t>
  </si>
  <si>
    <t>BBMKU-2101167</t>
  </si>
  <si>
    <t>SANDEEP KUMAR MAHATO</t>
  </si>
  <si>
    <t>GOPAL MAHATO</t>
  </si>
  <si>
    <t> 221071756247</t>
  </si>
  <si>
    <t>BBMKU-2101182</t>
  </si>
  <si>
    <t>SANDEEP KUMAR SAH</t>
  </si>
  <si>
    <t>SUBODH KUMAR SAH</t>
  </si>
  <si>
    <t> 221071756248</t>
  </si>
  <si>
    <t>BBMKU-2101183</t>
  </si>
  <si>
    <t>CHANCHALA KUMARI</t>
  </si>
  <si>
    <t>DHANESHWAR MAHTO</t>
  </si>
  <si>
    <t> 221071756195</t>
  </si>
  <si>
    <t>BBMKU-2101130</t>
  </si>
  <si>
    <t>RINKI RASHMI JAMUDA</t>
  </si>
  <si>
    <t>AMAR SINGH JAMUDA</t>
  </si>
  <si>
    <t> 221071756246</t>
  </si>
  <si>
    <t>BBMKU-2101181</t>
  </si>
  <si>
    <t>DIKSHA JAISWAL</t>
  </si>
  <si>
    <t>DINESH JAISWAL</t>
  </si>
  <si>
    <t> 221071756198</t>
  </si>
  <si>
    <t>BBMKU-2101133</t>
  </si>
  <si>
    <t>DIVYA KUMARI</t>
  </si>
  <si>
    <t>ARUN KUMAR GIRI</t>
  </si>
  <si>
    <t> 221071756199</t>
  </si>
  <si>
    <t>BBMKU-2101134</t>
  </si>
  <si>
    <t>MANISHA KUMARI</t>
  </si>
  <si>
    <t>HEMLAL MAHTO</t>
  </si>
  <si>
    <t> 221071756220</t>
  </si>
  <si>
    <t>BBMKU-2101155</t>
  </si>
  <si>
    <t>RADHIKA KUMARI</t>
  </si>
  <si>
    <t>LAKHAN MANJHI</t>
  </si>
  <si>
    <t> 221071756237</t>
  </si>
  <si>
    <t>BBMKU-2101172</t>
  </si>
  <si>
    <t>JCECEB CML RANK</t>
  </si>
  <si>
    <t>JCECEB APP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</si>
</sst>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0AE84-4019-4ABC-A34A-EE7AF580DE55}">
  <dimension ref="A1:L99"/>
  <sheetViews>
    <sheetView showGridLines="0" tabSelected="1" topLeftCell="A72" workbookViewId="0">
      <selection activeCell="A98" sqref="A98"/>
    </sheetView>
  </sheetViews>
  <sheetFormatPr defaultRowHeight="14.4" x14ac:dyDescent="0.3"/>
  <cols>
    <col min="2" max="2" width="37.44140625" bestFit="1" customWidth="1"/>
    <col min="3" max="3" width="30.5546875" bestFit="1" customWidth="1"/>
    <col min="4" max="4" width="17.21875" bestFit="1" customWidth="1"/>
    <col min="5" max="5" width="16.109375" bestFit="1" customWidth="1"/>
    <col min="6" max="6" width="10.33203125" bestFit="1" customWidth="1"/>
    <col min="9" max="9" width="15.5546875" bestFit="1" customWidth="1"/>
    <col min="10" max="10" width="13.88671875" bestFit="1" customWidth="1"/>
    <col min="11" max="11" width="19.109375" bestFit="1" customWidth="1"/>
    <col min="12" max="12" width="16.33203125" bestFit="1" customWidth="1"/>
  </cols>
  <sheetData>
    <row r="1" spans="1:12" ht="20.399999999999999" x14ac:dyDescent="0.3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20.399999999999999" x14ac:dyDescent="0.3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x14ac:dyDescent="0.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439</v>
      </c>
      <c r="L3" s="6" t="s">
        <v>440</v>
      </c>
    </row>
    <row r="4" spans="1:12" x14ac:dyDescent="0.3">
      <c r="A4" s="1">
        <v>1</v>
      </c>
      <c r="B4" s="1" t="s">
        <v>12</v>
      </c>
      <c r="C4" s="1" t="s">
        <v>13</v>
      </c>
      <c r="D4" s="7" t="s">
        <v>14</v>
      </c>
      <c r="E4" s="1" t="s">
        <v>15</v>
      </c>
      <c r="F4" s="8" t="s">
        <v>16</v>
      </c>
      <c r="G4" s="1" t="s">
        <v>17</v>
      </c>
      <c r="H4" s="1" t="s">
        <v>18</v>
      </c>
      <c r="I4" s="1">
        <v>7061136015</v>
      </c>
      <c r="J4" s="1">
        <v>6202062268</v>
      </c>
      <c r="K4" s="1">
        <v>6033</v>
      </c>
      <c r="L4" s="1">
        <v>611039</v>
      </c>
    </row>
    <row r="5" spans="1:12" x14ac:dyDescent="0.3">
      <c r="A5" s="1">
        <v>2</v>
      </c>
      <c r="B5" s="1" t="s">
        <v>19</v>
      </c>
      <c r="C5" s="1" t="s">
        <v>20</v>
      </c>
      <c r="D5" s="7" t="s">
        <v>21</v>
      </c>
      <c r="E5" s="1" t="s">
        <v>22</v>
      </c>
      <c r="F5" s="8">
        <v>36168</v>
      </c>
      <c r="G5" s="1" t="s">
        <v>23</v>
      </c>
      <c r="H5" s="1" t="s">
        <v>18</v>
      </c>
      <c r="I5" s="1">
        <v>8102330616</v>
      </c>
      <c r="J5" s="1"/>
      <c r="K5" s="1">
        <v>8728</v>
      </c>
      <c r="L5" s="1">
        <v>626740</v>
      </c>
    </row>
    <row r="6" spans="1:12" x14ac:dyDescent="0.3">
      <c r="A6" s="1">
        <v>3</v>
      </c>
      <c r="B6" s="1" t="s">
        <v>24</v>
      </c>
      <c r="C6" s="1" t="s">
        <v>25</v>
      </c>
      <c r="D6" s="7" t="s">
        <v>26</v>
      </c>
      <c r="E6" s="1" t="s">
        <v>27</v>
      </c>
      <c r="F6" s="8">
        <v>31172</v>
      </c>
      <c r="G6" s="1" t="s">
        <v>17</v>
      </c>
      <c r="H6" s="1" t="s">
        <v>28</v>
      </c>
      <c r="I6" s="1">
        <v>9525520367</v>
      </c>
      <c r="J6" s="1"/>
      <c r="K6" s="1">
        <v>29218</v>
      </c>
      <c r="L6" s="1">
        <v>643937</v>
      </c>
    </row>
    <row r="7" spans="1:12" x14ac:dyDescent="0.3">
      <c r="A7" s="1">
        <v>4</v>
      </c>
      <c r="B7" s="1" t="s">
        <v>29</v>
      </c>
      <c r="C7" s="1" t="s">
        <v>30</v>
      </c>
      <c r="D7" s="7" t="s">
        <v>31</v>
      </c>
      <c r="E7" s="1" t="s">
        <v>32</v>
      </c>
      <c r="F7" s="8">
        <v>35919</v>
      </c>
      <c r="G7" s="1" t="s">
        <v>17</v>
      </c>
      <c r="H7" s="1" t="s">
        <v>33</v>
      </c>
      <c r="I7" s="1">
        <v>8789398426</v>
      </c>
      <c r="J7" s="1"/>
      <c r="K7" s="1">
        <v>23219</v>
      </c>
      <c r="L7" s="1">
        <v>625123</v>
      </c>
    </row>
    <row r="8" spans="1:12" x14ac:dyDescent="0.3">
      <c r="A8" s="1">
        <v>5</v>
      </c>
      <c r="B8" s="1" t="s">
        <v>34</v>
      </c>
      <c r="C8" s="1" t="s">
        <v>35</v>
      </c>
      <c r="D8" s="7" t="s">
        <v>36</v>
      </c>
      <c r="E8" s="1" t="s">
        <v>37</v>
      </c>
      <c r="F8" s="1" t="s">
        <v>38</v>
      </c>
      <c r="G8" s="1" t="s">
        <v>17</v>
      </c>
      <c r="H8" s="1" t="s">
        <v>18</v>
      </c>
      <c r="I8" s="1">
        <v>8409716349</v>
      </c>
      <c r="J8" s="1"/>
      <c r="K8" s="1">
        <v>13011</v>
      </c>
      <c r="L8" s="1">
        <v>603331</v>
      </c>
    </row>
    <row r="9" spans="1:12" x14ac:dyDescent="0.3">
      <c r="A9" s="1">
        <v>6</v>
      </c>
      <c r="B9" s="1" t="s">
        <v>39</v>
      </c>
      <c r="C9" s="1" t="s">
        <v>40</v>
      </c>
      <c r="D9" s="7" t="s">
        <v>41</v>
      </c>
      <c r="E9" s="1" t="s">
        <v>42</v>
      </c>
      <c r="F9" s="8">
        <v>36199</v>
      </c>
      <c r="G9" s="1" t="s">
        <v>23</v>
      </c>
      <c r="H9" s="1" t="s">
        <v>33</v>
      </c>
      <c r="I9" s="1">
        <v>6202280780</v>
      </c>
      <c r="J9" s="1">
        <v>9576532865</v>
      </c>
      <c r="K9" s="1">
        <v>32880</v>
      </c>
      <c r="L9" s="1">
        <v>637025</v>
      </c>
    </row>
    <row r="10" spans="1:12" x14ac:dyDescent="0.3">
      <c r="A10" s="1">
        <v>7</v>
      </c>
      <c r="B10" s="1" t="s">
        <v>43</v>
      </c>
      <c r="C10" s="1" t="s">
        <v>44</v>
      </c>
      <c r="D10" s="7" t="s">
        <v>45</v>
      </c>
      <c r="E10" s="1" t="s">
        <v>46</v>
      </c>
      <c r="F10" s="1" t="s">
        <v>47</v>
      </c>
      <c r="G10" s="1" t="s">
        <v>23</v>
      </c>
      <c r="H10" s="1" t="s">
        <v>48</v>
      </c>
      <c r="I10" s="1">
        <v>7991149094</v>
      </c>
      <c r="J10" s="1">
        <v>9939928778</v>
      </c>
      <c r="K10" s="1">
        <v>27085</v>
      </c>
      <c r="L10" s="1">
        <v>607412</v>
      </c>
    </row>
    <row r="11" spans="1:12" x14ac:dyDescent="0.3">
      <c r="A11" s="1">
        <v>8</v>
      </c>
      <c r="B11" s="1" t="s">
        <v>49</v>
      </c>
      <c r="C11" s="1" t="s">
        <v>50</v>
      </c>
      <c r="D11" s="7" t="s">
        <v>51</v>
      </c>
      <c r="E11" s="1" t="s">
        <v>52</v>
      </c>
      <c r="F11" s="1" t="s">
        <v>53</v>
      </c>
      <c r="G11" s="1" t="s">
        <v>17</v>
      </c>
      <c r="H11" s="1" t="s">
        <v>48</v>
      </c>
      <c r="I11" s="1">
        <v>9661255085</v>
      </c>
      <c r="J11" s="1">
        <v>9431522771</v>
      </c>
      <c r="K11" s="1">
        <v>7738</v>
      </c>
      <c r="L11" s="1">
        <v>624534</v>
      </c>
    </row>
    <row r="12" spans="1:12" x14ac:dyDescent="0.3">
      <c r="A12" s="1">
        <v>9</v>
      </c>
      <c r="B12" s="1" t="s">
        <v>54</v>
      </c>
      <c r="C12" s="1" t="s">
        <v>55</v>
      </c>
      <c r="D12" s="7" t="s">
        <v>56</v>
      </c>
      <c r="E12" s="1" t="s">
        <v>57</v>
      </c>
      <c r="F12" s="1" t="s">
        <v>58</v>
      </c>
      <c r="G12" s="1" t="s">
        <v>23</v>
      </c>
      <c r="H12" s="1" t="s">
        <v>33</v>
      </c>
      <c r="I12" s="1">
        <v>7488067873</v>
      </c>
      <c r="J12" s="1"/>
      <c r="K12" s="1">
        <v>578</v>
      </c>
      <c r="L12" s="1">
        <v>635267</v>
      </c>
    </row>
    <row r="13" spans="1:12" ht="27.6" x14ac:dyDescent="0.3">
      <c r="A13" s="1">
        <v>10</v>
      </c>
      <c r="B13" s="3" t="s">
        <v>59</v>
      </c>
      <c r="C13" s="1" t="s">
        <v>55</v>
      </c>
      <c r="D13" s="7" t="s">
        <v>60</v>
      </c>
      <c r="E13" s="1" t="s">
        <v>61</v>
      </c>
      <c r="F13" s="1" t="s">
        <v>62</v>
      </c>
      <c r="G13" s="1" t="s">
        <v>23</v>
      </c>
      <c r="H13" s="1" t="s">
        <v>33</v>
      </c>
      <c r="I13" s="1">
        <v>6202004518</v>
      </c>
      <c r="J13" s="1"/>
      <c r="K13" s="1">
        <v>5645</v>
      </c>
      <c r="L13" s="1">
        <v>640170</v>
      </c>
    </row>
    <row r="14" spans="1:12" x14ac:dyDescent="0.3">
      <c r="A14" s="1">
        <v>11</v>
      </c>
      <c r="B14" s="1" t="s">
        <v>63</v>
      </c>
      <c r="C14" s="1" t="s">
        <v>64</v>
      </c>
      <c r="D14" s="7" t="s">
        <v>65</v>
      </c>
      <c r="E14" s="1" t="s">
        <v>66</v>
      </c>
      <c r="F14" s="8">
        <v>34495</v>
      </c>
      <c r="G14" s="1" t="s">
        <v>17</v>
      </c>
      <c r="H14" s="1" t="s">
        <v>48</v>
      </c>
      <c r="I14" s="1">
        <v>9939549228</v>
      </c>
      <c r="J14" s="1">
        <v>7992294209</v>
      </c>
      <c r="K14" s="1">
        <v>29144</v>
      </c>
      <c r="L14" s="1">
        <v>606215</v>
      </c>
    </row>
    <row r="15" spans="1:12" x14ac:dyDescent="0.3">
      <c r="A15" s="1">
        <v>12</v>
      </c>
      <c r="B15" s="1" t="s">
        <v>67</v>
      </c>
      <c r="C15" s="1" t="s">
        <v>68</v>
      </c>
      <c r="D15" s="7" t="s">
        <v>69</v>
      </c>
      <c r="E15" s="1" t="s">
        <v>70</v>
      </c>
      <c r="F15" s="1" t="s">
        <v>71</v>
      </c>
      <c r="G15" s="1" t="s">
        <v>23</v>
      </c>
      <c r="H15" s="1" t="s">
        <v>18</v>
      </c>
      <c r="I15" s="1">
        <v>9341618035</v>
      </c>
      <c r="J15" s="1"/>
      <c r="K15" s="1">
        <v>9903</v>
      </c>
      <c r="L15" s="1">
        <v>607483</v>
      </c>
    </row>
    <row r="16" spans="1:12" x14ac:dyDescent="0.3">
      <c r="A16" s="1">
        <v>13</v>
      </c>
      <c r="B16" s="1" t="s">
        <v>72</v>
      </c>
      <c r="C16" s="1" t="s">
        <v>73</v>
      </c>
      <c r="D16" s="7" t="s">
        <v>74</v>
      </c>
      <c r="E16" s="1" t="s">
        <v>75</v>
      </c>
      <c r="F16" s="1" t="s">
        <v>76</v>
      </c>
      <c r="G16" s="1" t="s">
        <v>17</v>
      </c>
      <c r="H16" s="1" t="s">
        <v>28</v>
      </c>
      <c r="I16" s="1">
        <v>6205069484</v>
      </c>
      <c r="J16" s="1">
        <v>9835508937</v>
      </c>
      <c r="K16" s="1">
        <v>34119</v>
      </c>
      <c r="L16" s="1">
        <v>606142</v>
      </c>
    </row>
    <row r="17" spans="1:12" x14ac:dyDescent="0.3">
      <c r="A17" s="1">
        <v>14</v>
      </c>
      <c r="B17" s="1" t="s">
        <v>77</v>
      </c>
      <c r="C17" s="1" t="s">
        <v>78</v>
      </c>
      <c r="D17" s="7" t="s">
        <v>79</v>
      </c>
      <c r="E17" s="1" t="s">
        <v>80</v>
      </c>
      <c r="F17" s="8">
        <v>35919</v>
      </c>
      <c r="G17" s="1" t="s">
        <v>23</v>
      </c>
      <c r="H17" s="1" t="s">
        <v>18</v>
      </c>
      <c r="I17" s="1">
        <v>8709632944</v>
      </c>
      <c r="J17" s="1">
        <v>7717723515</v>
      </c>
      <c r="K17" s="1">
        <v>5769</v>
      </c>
      <c r="L17" s="1">
        <v>602798</v>
      </c>
    </row>
    <row r="18" spans="1:12" x14ac:dyDescent="0.3">
      <c r="A18" s="1">
        <v>15</v>
      </c>
      <c r="B18" s="1" t="s">
        <v>81</v>
      </c>
      <c r="C18" s="1" t="s">
        <v>82</v>
      </c>
      <c r="D18" s="7" t="s">
        <v>83</v>
      </c>
      <c r="E18" s="1" t="s">
        <v>84</v>
      </c>
      <c r="F18" s="1" t="s">
        <v>85</v>
      </c>
      <c r="G18" s="1" t="s">
        <v>17</v>
      </c>
      <c r="H18" s="1" t="s">
        <v>18</v>
      </c>
      <c r="I18" s="1">
        <v>7903543441</v>
      </c>
      <c r="J18" s="1">
        <v>9097747785</v>
      </c>
      <c r="K18" s="1">
        <v>10515</v>
      </c>
      <c r="L18" s="1">
        <v>633902</v>
      </c>
    </row>
    <row r="19" spans="1:12" x14ac:dyDescent="0.3">
      <c r="A19" s="1">
        <v>16</v>
      </c>
      <c r="B19" s="1" t="s">
        <v>86</v>
      </c>
      <c r="C19" s="1" t="s">
        <v>87</v>
      </c>
      <c r="D19" s="7" t="s">
        <v>88</v>
      </c>
      <c r="E19" s="1" t="s">
        <v>89</v>
      </c>
      <c r="F19" s="1" t="s">
        <v>90</v>
      </c>
      <c r="G19" s="1" t="s">
        <v>23</v>
      </c>
      <c r="H19" s="1" t="s">
        <v>18</v>
      </c>
      <c r="I19" s="1">
        <v>9608848247</v>
      </c>
      <c r="J19" s="1"/>
      <c r="K19" s="1">
        <v>11757</v>
      </c>
      <c r="L19" s="1">
        <v>611490</v>
      </c>
    </row>
    <row r="20" spans="1:12" x14ac:dyDescent="0.3">
      <c r="A20" s="1">
        <v>17</v>
      </c>
      <c r="B20" s="1" t="s">
        <v>91</v>
      </c>
      <c r="C20" s="1" t="s">
        <v>92</v>
      </c>
      <c r="D20" s="7" t="s">
        <v>93</v>
      </c>
      <c r="E20" s="1" t="s">
        <v>94</v>
      </c>
      <c r="F20" s="8">
        <v>35917</v>
      </c>
      <c r="G20" s="1" t="s">
        <v>17</v>
      </c>
      <c r="H20" s="1" t="s">
        <v>33</v>
      </c>
      <c r="I20" s="1">
        <v>7979969978</v>
      </c>
      <c r="J20" s="1"/>
      <c r="K20" s="1">
        <v>12875</v>
      </c>
      <c r="L20" s="1">
        <v>627959</v>
      </c>
    </row>
    <row r="21" spans="1:12" x14ac:dyDescent="0.3">
      <c r="A21" s="1">
        <v>18</v>
      </c>
      <c r="B21" s="1" t="s">
        <v>95</v>
      </c>
      <c r="C21" s="1" t="s">
        <v>96</v>
      </c>
      <c r="D21" s="7" t="s">
        <v>97</v>
      </c>
      <c r="E21" s="1" t="s">
        <v>98</v>
      </c>
      <c r="F21" s="1" t="s">
        <v>99</v>
      </c>
      <c r="G21" s="1" t="s">
        <v>23</v>
      </c>
      <c r="H21" s="1" t="s">
        <v>48</v>
      </c>
      <c r="I21" s="1">
        <v>7632054069</v>
      </c>
      <c r="J21" s="1">
        <v>7870305539</v>
      </c>
      <c r="K21" s="1">
        <v>28921</v>
      </c>
      <c r="L21" s="1">
        <v>617787</v>
      </c>
    </row>
    <row r="22" spans="1:12" x14ac:dyDescent="0.3">
      <c r="A22" s="1">
        <v>19</v>
      </c>
      <c r="B22" s="1" t="s">
        <v>100</v>
      </c>
      <c r="C22" s="1" t="s">
        <v>101</v>
      </c>
      <c r="D22" s="7" t="s">
        <v>102</v>
      </c>
      <c r="E22" s="1" t="s">
        <v>103</v>
      </c>
      <c r="F22" s="8" t="s">
        <v>104</v>
      </c>
      <c r="G22" s="1" t="s">
        <v>23</v>
      </c>
      <c r="H22" s="1" t="s">
        <v>48</v>
      </c>
      <c r="I22" s="1">
        <v>6204789513</v>
      </c>
      <c r="J22" s="1"/>
      <c r="K22" s="1">
        <v>26655</v>
      </c>
      <c r="L22" s="1">
        <v>618647</v>
      </c>
    </row>
    <row r="23" spans="1:12" x14ac:dyDescent="0.3">
      <c r="A23" s="1">
        <v>20</v>
      </c>
      <c r="B23" s="1" t="s">
        <v>105</v>
      </c>
      <c r="C23" s="1" t="s">
        <v>106</v>
      </c>
      <c r="D23" s="7" t="s">
        <v>107</v>
      </c>
      <c r="E23" s="1" t="s">
        <v>108</v>
      </c>
      <c r="F23" s="8" t="s">
        <v>109</v>
      </c>
      <c r="G23" s="1" t="s">
        <v>17</v>
      </c>
      <c r="H23" s="1" t="s">
        <v>33</v>
      </c>
      <c r="I23" s="1">
        <v>7070510932</v>
      </c>
      <c r="J23" s="1">
        <v>7070382119</v>
      </c>
      <c r="K23" s="1">
        <v>33300</v>
      </c>
      <c r="L23" s="1">
        <v>607583</v>
      </c>
    </row>
    <row r="24" spans="1:12" x14ac:dyDescent="0.3">
      <c r="A24" s="1">
        <v>21</v>
      </c>
      <c r="B24" s="1" t="s">
        <v>110</v>
      </c>
      <c r="C24" s="1" t="s">
        <v>111</v>
      </c>
      <c r="D24" s="7" t="s">
        <v>112</v>
      </c>
      <c r="E24" s="1" t="s">
        <v>113</v>
      </c>
      <c r="F24" s="8">
        <v>35861</v>
      </c>
      <c r="G24" s="1" t="s">
        <v>23</v>
      </c>
      <c r="H24" s="1" t="s">
        <v>28</v>
      </c>
      <c r="I24" s="1">
        <v>7077148152</v>
      </c>
      <c r="J24" s="1">
        <v>8249837951</v>
      </c>
      <c r="K24" s="1">
        <v>3629</v>
      </c>
      <c r="L24" s="1">
        <v>622140</v>
      </c>
    </row>
    <row r="25" spans="1:12" x14ac:dyDescent="0.3">
      <c r="A25" s="1">
        <v>22</v>
      </c>
      <c r="B25" s="1" t="s">
        <v>114</v>
      </c>
      <c r="C25" s="1" t="s">
        <v>115</v>
      </c>
      <c r="D25" s="7" t="s">
        <v>116</v>
      </c>
      <c r="E25" s="1" t="s">
        <v>117</v>
      </c>
      <c r="F25" s="8">
        <v>36833</v>
      </c>
      <c r="G25" s="1" t="s">
        <v>23</v>
      </c>
      <c r="H25" s="1" t="s">
        <v>18</v>
      </c>
      <c r="I25" s="1">
        <v>7488382006</v>
      </c>
      <c r="J25" s="1">
        <v>9631498410</v>
      </c>
      <c r="K25" s="2">
        <v>19531</v>
      </c>
      <c r="L25" s="1">
        <v>632983</v>
      </c>
    </row>
    <row r="26" spans="1:12" x14ac:dyDescent="0.3">
      <c r="A26" s="1">
        <v>23</v>
      </c>
      <c r="B26" s="1" t="s">
        <v>118</v>
      </c>
      <c r="C26" s="1" t="s">
        <v>119</v>
      </c>
      <c r="D26" s="7" t="s">
        <v>120</v>
      </c>
      <c r="E26" s="1" t="s">
        <v>121</v>
      </c>
      <c r="F26" s="8" t="s">
        <v>122</v>
      </c>
      <c r="G26" s="1" t="s">
        <v>23</v>
      </c>
      <c r="H26" s="1" t="s">
        <v>18</v>
      </c>
      <c r="I26" s="1">
        <v>6203853761</v>
      </c>
      <c r="J26" s="1">
        <v>9470092817</v>
      </c>
      <c r="K26" s="1">
        <v>14513</v>
      </c>
      <c r="L26" s="1">
        <v>624279</v>
      </c>
    </row>
    <row r="27" spans="1:12" x14ac:dyDescent="0.3">
      <c r="A27" s="1">
        <v>24</v>
      </c>
      <c r="B27" s="1" t="s">
        <v>123</v>
      </c>
      <c r="C27" s="1" t="s">
        <v>124</v>
      </c>
      <c r="D27" s="7" t="s">
        <v>125</v>
      </c>
      <c r="E27" s="1" t="s">
        <v>126</v>
      </c>
      <c r="F27" s="8">
        <v>31940</v>
      </c>
      <c r="G27" s="1" t="s">
        <v>23</v>
      </c>
      <c r="H27" s="1" t="s">
        <v>48</v>
      </c>
      <c r="I27" s="1">
        <v>8540851533</v>
      </c>
      <c r="J27" s="1"/>
      <c r="K27" s="1">
        <v>23937</v>
      </c>
      <c r="L27" s="1">
        <v>613580</v>
      </c>
    </row>
    <row r="28" spans="1:12" x14ac:dyDescent="0.3">
      <c r="A28" s="1">
        <v>25</v>
      </c>
      <c r="B28" s="1" t="s">
        <v>127</v>
      </c>
      <c r="C28" s="1" t="s">
        <v>128</v>
      </c>
      <c r="D28" s="7" t="s">
        <v>129</v>
      </c>
      <c r="E28" s="1" t="s">
        <v>130</v>
      </c>
      <c r="F28" s="8" t="s">
        <v>131</v>
      </c>
      <c r="G28" s="1" t="s">
        <v>23</v>
      </c>
      <c r="H28" s="1" t="s">
        <v>28</v>
      </c>
      <c r="I28" s="1">
        <v>9031749509</v>
      </c>
      <c r="J28" s="1"/>
      <c r="K28" s="1">
        <v>9001</v>
      </c>
      <c r="L28" s="1">
        <v>639552</v>
      </c>
    </row>
    <row r="29" spans="1:12" x14ac:dyDescent="0.3">
      <c r="A29" s="1">
        <v>26</v>
      </c>
      <c r="B29" s="1" t="s">
        <v>132</v>
      </c>
      <c r="C29" s="1" t="s">
        <v>133</v>
      </c>
      <c r="D29" s="7" t="s">
        <v>134</v>
      </c>
      <c r="E29" s="1" t="s">
        <v>135</v>
      </c>
      <c r="F29" s="8">
        <v>36473</v>
      </c>
      <c r="G29" s="1" t="s">
        <v>23</v>
      </c>
      <c r="H29" s="1" t="s">
        <v>28</v>
      </c>
      <c r="I29" s="1">
        <v>9431735133</v>
      </c>
      <c r="J29" s="1">
        <v>9835435178</v>
      </c>
      <c r="K29" s="1">
        <v>10135</v>
      </c>
      <c r="L29" s="1">
        <v>618230</v>
      </c>
    </row>
    <row r="30" spans="1:12" x14ac:dyDescent="0.3">
      <c r="A30" s="1">
        <v>27</v>
      </c>
      <c r="B30" s="1" t="s">
        <v>136</v>
      </c>
      <c r="C30" s="1" t="s">
        <v>137</v>
      </c>
      <c r="D30" s="7" t="s">
        <v>138</v>
      </c>
      <c r="E30" s="1" t="s">
        <v>139</v>
      </c>
      <c r="F30" s="8" t="s">
        <v>140</v>
      </c>
      <c r="G30" s="1" t="s">
        <v>17</v>
      </c>
      <c r="H30" s="1" t="s">
        <v>18</v>
      </c>
      <c r="I30" s="1">
        <v>6203545245</v>
      </c>
      <c r="J30" s="1"/>
      <c r="K30" s="1">
        <v>16872</v>
      </c>
      <c r="L30" s="1">
        <v>647054</v>
      </c>
    </row>
    <row r="31" spans="1:12" x14ac:dyDescent="0.3">
      <c r="A31" s="1">
        <v>28</v>
      </c>
      <c r="B31" s="1" t="s">
        <v>141</v>
      </c>
      <c r="C31" s="1" t="s">
        <v>142</v>
      </c>
      <c r="D31" s="7" t="s">
        <v>143</v>
      </c>
      <c r="E31" s="1" t="s">
        <v>144</v>
      </c>
      <c r="F31" s="8">
        <v>36837</v>
      </c>
      <c r="G31" s="1" t="s">
        <v>17</v>
      </c>
      <c r="H31" s="1" t="s">
        <v>33</v>
      </c>
      <c r="I31" s="1">
        <v>8709662050</v>
      </c>
      <c r="J31" s="1"/>
      <c r="K31" s="1">
        <v>11188</v>
      </c>
      <c r="L31" s="1">
        <v>637870</v>
      </c>
    </row>
    <row r="32" spans="1:12" x14ac:dyDescent="0.3">
      <c r="A32" s="1">
        <v>29</v>
      </c>
      <c r="B32" s="1" t="s">
        <v>145</v>
      </c>
      <c r="C32" s="1" t="s">
        <v>146</v>
      </c>
      <c r="D32" s="7" t="s">
        <v>147</v>
      </c>
      <c r="E32" s="1" t="s">
        <v>148</v>
      </c>
      <c r="F32" s="8">
        <v>35159</v>
      </c>
      <c r="G32" s="1" t="s">
        <v>17</v>
      </c>
      <c r="H32" s="1" t="s">
        <v>18</v>
      </c>
      <c r="I32" s="1">
        <v>620728155</v>
      </c>
      <c r="J32" s="1"/>
      <c r="K32" s="1">
        <v>14417</v>
      </c>
      <c r="L32" s="1">
        <v>621923</v>
      </c>
    </row>
    <row r="33" spans="1:12" x14ac:dyDescent="0.3">
      <c r="A33" s="1">
        <v>30</v>
      </c>
      <c r="B33" s="1" t="s">
        <v>149</v>
      </c>
      <c r="C33" s="1" t="s">
        <v>150</v>
      </c>
      <c r="D33" s="7" t="s">
        <v>151</v>
      </c>
      <c r="E33" s="1" t="s">
        <v>152</v>
      </c>
      <c r="F33" s="8">
        <v>33638</v>
      </c>
      <c r="G33" s="1" t="s">
        <v>17</v>
      </c>
      <c r="H33" s="1" t="s">
        <v>48</v>
      </c>
      <c r="I33" s="1">
        <v>6205340178</v>
      </c>
      <c r="J33" s="1"/>
      <c r="K33" s="1">
        <v>14137</v>
      </c>
      <c r="L33" s="1">
        <v>610599</v>
      </c>
    </row>
    <row r="34" spans="1:12" x14ac:dyDescent="0.3">
      <c r="A34" s="1">
        <v>31</v>
      </c>
      <c r="B34" s="1" t="s">
        <v>153</v>
      </c>
      <c r="C34" s="1" t="s">
        <v>154</v>
      </c>
      <c r="D34" s="7" t="s">
        <v>155</v>
      </c>
      <c r="E34" s="1" t="s">
        <v>156</v>
      </c>
      <c r="F34" s="8" t="s">
        <v>157</v>
      </c>
      <c r="G34" s="1" t="s">
        <v>23</v>
      </c>
      <c r="H34" s="1" t="s">
        <v>28</v>
      </c>
      <c r="I34" s="1">
        <v>7667659062</v>
      </c>
      <c r="J34" s="1"/>
      <c r="K34" s="1">
        <v>13449</v>
      </c>
      <c r="L34" s="1">
        <v>606236</v>
      </c>
    </row>
    <row r="35" spans="1:12" x14ac:dyDescent="0.3">
      <c r="A35" s="1">
        <v>32</v>
      </c>
      <c r="B35" s="1" t="s">
        <v>132</v>
      </c>
      <c r="C35" s="1" t="s">
        <v>158</v>
      </c>
      <c r="D35" s="7" t="s">
        <v>159</v>
      </c>
      <c r="E35" s="1" t="s">
        <v>160</v>
      </c>
      <c r="F35" s="8" t="s">
        <v>161</v>
      </c>
      <c r="G35" s="1" t="s">
        <v>23</v>
      </c>
      <c r="H35" s="1" t="s">
        <v>28</v>
      </c>
      <c r="I35" s="1">
        <v>9006549611</v>
      </c>
      <c r="J35" s="1"/>
      <c r="K35" s="1">
        <v>14636</v>
      </c>
      <c r="L35" s="1">
        <v>600770</v>
      </c>
    </row>
    <row r="36" spans="1:12" x14ac:dyDescent="0.3">
      <c r="A36" s="1">
        <v>33</v>
      </c>
      <c r="B36" s="1" t="s">
        <v>162</v>
      </c>
      <c r="C36" s="1" t="s">
        <v>163</v>
      </c>
      <c r="D36" s="7" t="s">
        <v>164</v>
      </c>
      <c r="E36" s="1" t="s">
        <v>165</v>
      </c>
      <c r="F36" s="8" t="s">
        <v>166</v>
      </c>
      <c r="G36" s="1" t="s">
        <v>17</v>
      </c>
      <c r="H36" s="1" t="s">
        <v>28</v>
      </c>
      <c r="I36" s="1">
        <v>6205508401</v>
      </c>
      <c r="J36" s="1"/>
      <c r="K36" s="1">
        <v>15526</v>
      </c>
      <c r="L36" s="1">
        <v>619029</v>
      </c>
    </row>
    <row r="37" spans="1:12" x14ac:dyDescent="0.3">
      <c r="A37" s="1">
        <v>34</v>
      </c>
      <c r="B37" s="1" t="s">
        <v>167</v>
      </c>
      <c r="C37" s="1" t="s">
        <v>168</v>
      </c>
      <c r="D37" s="7" t="s">
        <v>169</v>
      </c>
      <c r="E37" s="1" t="s">
        <v>170</v>
      </c>
      <c r="F37" s="8">
        <v>35191</v>
      </c>
      <c r="G37" s="1" t="s">
        <v>23</v>
      </c>
      <c r="H37" s="1" t="s">
        <v>33</v>
      </c>
      <c r="I37" s="1">
        <v>8849868963</v>
      </c>
      <c r="J37" s="1">
        <v>6201240336</v>
      </c>
      <c r="K37" s="1">
        <v>24958</v>
      </c>
      <c r="L37" s="1">
        <v>609448</v>
      </c>
    </row>
    <row r="38" spans="1:12" x14ac:dyDescent="0.3">
      <c r="A38" s="1">
        <v>35</v>
      </c>
      <c r="B38" s="1" t="s">
        <v>171</v>
      </c>
      <c r="C38" s="1" t="s">
        <v>172</v>
      </c>
      <c r="D38" s="7" t="s">
        <v>173</v>
      </c>
      <c r="E38" s="1" t="s">
        <v>174</v>
      </c>
      <c r="F38" s="8" t="s">
        <v>175</v>
      </c>
      <c r="G38" s="1" t="s">
        <v>17</v>
      </c>
      <c r="H38" s="1" t="s">
        <v>18</v>
      </c>
      <c r="I38" s="1">
        <v>9334882905</v>
      </c>
      <c r="J38" s="1"/>
      <c r="K38" s="1">
        <v>23312</v>
      </c>
      <c r="L38" s="1">
        <v>600398</v>
      </c>
    </row>
    <row r="39" spans="1:12" x14ac:dyDescent="0.3">
      <c r="A39" s="1">
        <v>36</v>
      </c>
      <c r="B39" s="1" t="s">
        <v>176</v>
      </c>
      <c r="C39" s="1" t="s">
        <v>177</v>
      </c>
      <c r="D39" s="7" t="s">
        <v>178</v>
      </c>
      <c r="E39" s="1" t="s">
        <v>179</v>
      </c>
      <c r="F39" s="8" t="s">
        <v>180</v>
      </c>
      <c r="G39" s="1" t="s">
        <v>17</v>
      </c>
      <c r="H39" s="1" t="s">
        <v>18</v>
      </c>
      <c r="I39" s="1">
        <v>8862930153</v>
      </c>
      <c r="J39" s="1"/>
      <c r="K39" s="1">
        <v>15870</v>
      </c>
      <c r="L39" s="1">
        <v>633344</v>
      </c>
    </row>
    <row r="40" spans="1:12" x14ac:dyDescent="0.3">
      <c r="A40" s="1">
        <v>37</v>
      </c>
      <c r="B40" s="1" t="s">
        <v>181</v>
      </c>
      <c r="C40" s="1" t="s">
        <v>182</v>
      </c>
      <c r="D40" s="7" t="s">
        <v>183</v>
      </c>
      <c r="E40" s="1" t="s">
        <v>184</v>
      </c>
      <c r="F40" s="8">
        <v>33153</v>
      </c>
      <c r="G40" s="1" t="s">
        <v>23</v>
      </c>
      <c r="H40" s="1" t="s">
        <v>33</v>
      </c>
      <c r="I40" s="1">
        <v>6203599424</v>
      </c>
      <c r="J40" s="1">
        <v>6299213597</v>
      </c>
      <c r="K40" s="1">
        <v>7521</v>
      </c>
      <c r="L40" s="1">
        <v>613589</v>
      </c>
    </row>
    <row r="41" spans="1:12" x14ac:dyDescent="0.3">
      <c r="A41" s="1">
        <v>38</v>
      </c>
      <c r="B41" s="1" t="s">
        <v>185</v>
      </c>
      <c r="C41" s="1" t="s">
        <v>186</v>
      </c>
      <c r="D41" s="7" t="s">
        <v>187</v>
      </c>
      <c r="E41" s="1" t="s">
        <v>188</v>
      </c>
      <c r="F41" s="8">
        <v>34584</v>
      </c>
      <c r="G41" s="1" t="s">
        <v>23</v>
      </c>
      <c r="H41" s="1" t="s">
        <v>33</v>
      </c>
      <c r="I41" s="1">
        <v>8207790693</v>
      </c>
      <c r="J41" s="1">
        <v>7782941737</v>
      </c>
      <c r="K41" s="1">
        <v>15751</v>
      </c>
      <c r="L41" s="1">
        <v>614610</v>
      </c>
    </row>
    <row r="42" spans="1:12" x14ac:dyDescent="0.3">
      <c r="A42" s="1">
        <v>39</v>
      </c>
      <c r="B42" s="1" t="s">
        <v>189</v>
      </c>
      <c r="C42" s="1" t="s">
        <v>190</v>
      </c>
      <c r="D42" s="7" t="s">
        <v>191</v>
      </c>
      <c r="E42" s="1" t="s">
        <v>192</v>
      </c>
      <c r="F42" s="8">
        <v>36526</v>
      </c>
      <c r="G42" s="1" t="s">
        <v>23</v>
      </c>
      <c r="H42" s="1" t="s">
        <v>28</v>
      </c>
      <c r="I42" s="1">
        <v>8595730603</v>
      </c>
      <c r="J42" s="1"/>
      <c r="K42" s="1">
        <v>8106</v>
      </c>
      <c r="L42" s="1">
        <v>600069</v>
      </c>
    </row>
    <row r="43" spans="1:12" x14ac:dyDescent="0.3">
      <c r="A43" s="1">
        <v>40</v>
      </c>
      <c r="B43" s="1" t="s">
        <v>193</v>
      </c>
      <c r="C43" s="1" t="s">
        <v>194</v>
      </c>
      <c r="D43" s="7" t="s">
        <v>195</v>
      </c>
      <c r="E43" s="1" t="s">
        <v>196</v>
      </c>
      <c r="F43" s="8" t="s">
        <v>197</v>
      </c>
      <c r="G43" s="1" t="s">
        <v>17</v>
      </c>
      <c r="H43" s="1" t="s">
        <v>28</v>
      </c>
      <c r="I43" s="1">
        <v>6299482913</v>
      </c>
      <c r="J43" s="1"/>
      <c r="K43" s="1">
        <v>20988</v>
      </c>
      <c r="L43" s="1">
        <v>605614</v>
      </c>
    </row>
    <row r="44" spans="1:12" x14ac:dyDescent="0.3">
      <c r="A44" s="1">
        <v>41</v>
      </c>
      <c r="B44" s="1" t="s">
        <v>198</v>
      </c>
      <c r="C44" s="1" t="s">
        <v>199</v>
      </c>
      <c r="D44" s="7" t="s">
        <v>200</v>
      </c>
      <c r="E44" s="1" t="s">
        <v>201</v>
      </c>
      <c r="F44" s="8">
        <v>34765</v>
      </c>
      <c r="G44" s="1" t="s">
        <v>17</v>
      </c>
      <c r="H44" s="1" t="s">
        <v>202</v>
      </c>
      <c r="I44" s="1">
        <v>8271569933</v>
      </c>
      <c r="J44" s="1">
        <v>8789530198</v>
      </c>
      <c r="K44" s="1">
        <v>28090</v>
      </c>
      <c r="L44" s="1">
        <v>634504</v>
      </c>
    </row>
    <row r="45" spans="1:12" x14ac:dyDescent="0.3">
      <c r="A45" s="1">
        <v>42</v>
      </c>
      <c r="B45" s="1" t="s">
        <v>203</v>
      </c>
      <c r="C45" s="1" t="s">
        <v>204</v>
      </c>
      <c r="D45" s="7" t="s">
        <v>205</v>
      </c>
      <c r="E45" s="1" t="s">
        <v>206</v>
      </c>
      <c r="F45" s="8" t="s">
        <v>207</v>
      </c>
      <c r="G45" s="1" t="s">
        <v>23</v>
      </c>
      <c r="H45" s="1" t="s">
        <v>18</v>
      </c>
      <c r="I45" s="1">
        <v>8789621921</v>
      </c>
      <c r="J45" s="1">
        <v>8210396665</v>
      </c>
      <c r="K45" s="1">
        <v>14165</v>
      </c>
      <c r="L45" s="1">
        <v>625089</v>
      </c>
    </row>
    <row r="46" spans="1:12" x14ac:dyDescent="0.3">
      <c r="A46" s="1">
        <v>43</v>
      </c>
      <c r="B46" s="1" t="s">
        <v>208</v>
      </c>
      <c r="C46" s="1" t="s">
        <v>209</v>
      </c>
      <c r="D46" s="7" t="s">
        <v>210</v>
      </c>
      <c r="E46" s="1" t="s">
        <v>211</v>
      </c>
      <c r="F46" s="8">
        <v>35526</v>
      </c>
      <c r="G46" s="1" t="s">
        <v>17</v>
      </c>
      <c r="H46" s="1" t="s">
        <v>18</v>
      </c>
      <c r="I46" s="1">
        <v>9304648646</v>
      </c>
      <c r="J46" s="1">
        <v>9102241296</v>
      </c>
      <c r="K46" s="1">
        <v>9179</v>
      </c>
      <c r="L46" s="1">
        <v>606211</v>
      </c>
    </row>
    <row r="47" spans="1:12" x14ac:dyDescent="0.3">
      <c r="A47" s="1">
        <v>44</v>
      </c>
      <c r="B47" s="1" t="s">
        <v>212</v>
      </c>
      <c r="C47" s="1" t="s">
        <v>213</v>
      </c>
      <c r="D47" s="7" t="s">
        <v>214</v>
      </c>
      <c r="E47" s="1" t="s">
        <v>215</v>
      </c>
      <c r="F47" s="8" t="s">
        <v>216</v>
      </c>
      <c r="G47" s="1" t="s">
        <v>17</v>
      </c>
      <c r="H47" s="1" t="s">
        <v>18</v>
      </c>
      <c r="I47" s="1">
        <v>8210794190</v>
      </c>
      <c r="J47" s="1"/>
      <c r="K47" s="1">
        <v>8775</v>
      </c>
      <c r="L47" s="1">
        <v>610183</v>
      </c>
    </row>
    <row r="48" spans="1:12" x14ac:dyDescent="0.3">
      <c r="A48" s="1">
        <v>45</v>
      </c>
      <c r="B48" s="1" t="s">
        <v>217</v>
      </c>
      <c r="C48" s="1" t="s">
        <v>218</v>
      </c>
      <c r="D48" s="7" t="s">
        <v>219</v>
      </c>
      <c r="E48" s="1" t="s">
        <v>220</v>
      </c>
      <c r="F48" s="8">
        <v>35128</v>
      </c>
      <c r="G48" s="1" t="s">
        <v>23</v>
      </c>
      <c r="H48" s="1" t="s">
        <v>18</v>
      </c>
      <c r="I48" s="1">
        <v>9907179241</v>
      </c>
      <c r="J48" s="1">
        <v>7001415926</v>
      </c>
      <c r="K48" s="1">
        <v>17773</v>
      </c>
      <c r="L48" s="1">
        <v>606640</v>
      </c>
    </row>
    <row r="49" spans="1:12" x14ac:dyDescent="0.3">
      <c r="A49" s="1">
        <v>46</v>
      </c>
      <c r="B49" s="1" t="s">
        <v>221</v>
      </c>
      <c r="C49" s="1" t="s">
        <v>222</v>
      </c>
      <c r="D49" s="7" t="s">
        <v>223</v>
      </c>
      <c r="E49" s="1" t="s">
        <v>224</v>
      </c>
      <c r="F49" s="8">
        <v>35955</v>
      </c>
      <c r="G49" s="1" t="s">
        <v>23</v>
      </c>
      <c r="H49" s="1" t="s">
        <v>18</v>
      </c>
      <c r="I49" s="1">
        <v>8102170791</v>
      </c>
      <c r="J49" s="1"/>
      <c r="K49" s="1">
        <v>18075</v>
      </c>
      <c r="L49" s="1">
        <v>638116</v>
      </c>
    </row>
    <row r="50" spans="1:12" x14ac:dyDescent="0.3">
      <c r="A50" s="1">
        <v>47</v>
      </c>
      <c r="B50" s="1" t="s">
        <v>225</v>
      </c>
      <c r="C50" s="1" t="s">
        <v>226</v>
      </c>
      <c r="D50" s="7" t="s">
        <v>227</v>
      </c>
      <c r="E50" s="1" t="s">
        <v>228</v>
      </c>
      <c r="F50" s="8" t="s">
        <v>229</v>
      </c>
      <c r="G50" s="1" t="s">
        <v>23</v>
      </c>
      <c r="H50" s="1" t="s">
        <v>48</v>
      </c>
      <c r="I50" s="1">
        <v>7061573271</v>
      </c>
      <c r="J50" s="1"/>
      <c r="K50" s="1">
        <v>25760</v>
      </c>
      <c r="L50" s="1">
        <v>603575</v>
      </c>
    </row>
    <row r="51" spans="1:12" x14ac:dyDescent="0.3">
      <c r="A51" s="1">
        <v>48</v>
      </c>
      <c r="B51" s="1" t="s">
        <v>230</v>
      </c>
      <c r="C51" s="1" t="s">
        <v>231</v>
      </c>
      <c r="D51" s="7" t="s">
        <v>232</v>
      </c>
      <c r="E51" s="1" t="s">
        <v>233</v>
      </c>
      <c r="F51" s="8">
        <v>35559</v>
      </c>
      <c r="G51" s="1" t="s">
        <v>17</v>
      </c>
      <c r="H51" s="1" t="s">
        <v>18</v>
      </c>
      <c r="I51" s="1">
        <v>8210741225</v>
      </c>
      <c r="J51" s="1">
        <v>8809407907</v>
      </c>
      <c r="K51" s="1">
        <v>18068</v>
      </c>
      <c r="L51" s="1">
        <v>607200</v>
      </c>
    </row>
    <row r="52" spans="1:12" x14ac:dyDescent="0.3">
      <c r="A52" s="1">
        <v>49</v>
      </c>
      <c r="B52" s="1" t="s">
        <v>234</v>
      </c>
      <c r="C52" s="1" t="s">
        <v>235</v>
      </c>
      <c r="D52" s="7" t="s">
        <v>236</v>
      </c>
      <c r="E52" s="1" t="s">
        <v>237</v>
      </c>
      <c r="F52" s="8">
        <v>33944</v>
      </c>
      <c r="G52" s="1" t="s">
        <v>17</v>
      </c>
      <c r="H52" s="1" t="s">
        <v>18</v>
      </c>
      <c r="I52" s="1">
        <v>8210338931</v>
      </c>
      <c r="J52" s="1"/>
      <c r="K52" s="1">
        <v>9253</v>
      </c>
      <c r="L52" s="1">
        <v>604323</v>
      </c>
    </row>
    <row r="53" spans="1:12" x14ac:dyDescent="0.3">
      <c r="A53" s="1">
        <v>50</v>
      </c>
      <c r="B53" s="1" t="s">
        <v>238</v>
      </c>
      <c r="C53" s="1" t="s">
        <v>239</v>
      </c>
      <c r="D53" s="7" t="s">
        <v>240</v>
      </c>
      <c r="E53" s="1" t="s">
        <v>241</v>
      </c>
      <c r="F53" s="8" t="s">
        <v>242</v>
      </c>
      <c r="G53" s="1" t="s">
        <v>23</v>
      </c>
      <c r="H53" s="1" t="s">
        <v>48</v>
      </c>
      <c r="I53" s="1">
        <v>8969439322</v>
      </c>
      <c r="J53" s="1"/>
      <c r="K53" s="1">
        <v>22335</v>
      </c>
      <c r="L53" s="1">
        <v>601867</v>
      </c>
    </row>
    <row r="54" spans="1:12" x14ac:dyDescent="0.3">
      <c r="A54" s="1">
        <v>51</v>
      </c>
      <c r="B54" s="1" t="s">
        <v>243</v>
      </c>
      <c r="C54" s="1" t="s">
        <v>244</v>
      </c>
      <c r="D54" s="7" t="s">
        <v>245</v>
      </c>
      <c r="E54" s="1" t="s">
        <v>246</v>
      </c>
      <c r="F54" s="8" t="s">
        <v>247</v>
      </c>
      <c r="G54" s="1" t="s">
        <v>17</v>
      </c>
      <c r="H54" s="1" t="s">
        <v>18</v>
      </c>
      <c r="I54" s="1">
        <v>7301180186</v>
      </c>
      <c r="J54" s="1">
        <v>8298068613</v>
      </c>
      <c r="K54" s="1">
        <v>9251</v>
      </c>
      <c r="L54" s="1">
        <v>635484</v>
      </c>
    </row>
    <row r="55" spans="1:12" x14ac:dyDescent="0.3">
      <c r="A55" s="1">
        <v>52</v>
      </c>
      <c r="B55" s="1" t="s">
        <v>248</v>
      </c>
      <c r="C55" s="1" t="s">
        <v>249</v>
      </c>
      <c r="D55" s="7" t="s">
        <v>250</v>
      </c>
      <c r="E55" s="1" t="s">
        <v>251</v>
      </c>
      <c r="F55" s="8" t="s">
        <v>252</v>
      </c>
      <c r="G55" s="1" t="s">
        <v>23</v>
      </c>
      <c r="H55" s="1" t="s">
        <v>33</v>
      </c>
      <c r="I55" s="1">
        <v>9724097028</v>
      </c>
      <c r="J55" s="1"/>
      <c r="K55" s="1">
        <v>33096</v>
      </c>
      <c r="L55" s="1">
        <v>634825</v>
      </c>
    </row>
    <row r="56" spans="1:12" x14ac:dyDescent="0.3">
      <c r="A56" s="1">
        <v>53</v>
      </c>
      <c r="B56" s="1" t="s">
        <v>253</v>
      </c>
      <c r="C56" s="1" t="s">
        <v>254</v>
      </c>
      <c r="D56" s="7" t="s">
        <v>255</v>
      </c>
      <c r="E56" s="1" t="s">
        <v>256</v>
      </c>
      <c r="F56" s="8" t="s">
        <v>257</v>
      </c>
      <c r="G56" s="1" t="s">
        <v>23</v>
      </c>
      <c r="H56" s="1" t="s">
        <v>18</v>
      </c>
      <c r="I56" s="1">
        <v>7004217348</v>
      </c>
      <c r="J56" s="1"/>
      <c r="K56" s="1">
        <v>15409</v>
      </c>
      <c r="L56" s="1">
        <v>617629</v>
      </c>
    </row>
    <row r="57" spans="1:12" x14ac:dyDescent="0.3">
      <c r="A57" s="1">
        <v>54</v>
      </c>
      <c r="B57" s="1" t="s">
        <v>258</v>
      </c>
      <c r="C57" s="1" t="s">
        <v>259</v>
      </c>
      <c r="D57" s="7" t="s">
        <v>260</v>
      </c>
      <c r="E57" s="1" t="s">
        <v>261</v>
      </c>
      <c r="F57" s="8">
        <v>36017</v>
      </c>
      <c r="G57" s="1" t="s">
        <v>23</v>
      </c>
      <c r="H57" s="1" t="s">
        <v>28</v>
      </c>
      <c r="I57" s="1">
        <v>8210692234</v>
      </c>
      <c r="J57" s="1"/>
      <c r="K57" s="1">
        <v>11173</v>
      </c>
      <c r="L57" s="1">
        <v>616830</v>
      </c>
    </row>
    <row r="58" spans="1:12" x14ac:dyDescent="0.3">
      <c r="A58" s="1">
        <v>55</v>
      </c>
      <c r="B58" s="1" t="s">
        <v>262</v>
      </c>
      <c r="C58" s="1" t="s">
        <v>263</v>
      </c>
      <c r="D58" s="7" t="s">
        <v>264</v>
      </c>
      <c r="E58" s="1" t="s">
        <v>265</v>
      </c>
      <c r="F58" s="8" t="s">
        <v>266</v>
      </c>
      <c r="G58" s="1" t="s">
        <v>17</v>
      </c>
      <c r="H58" s="1" t="s">
        <v>18</v>
      </c>
      <c r="I58" s="1">
        <v>7004825872</v>
      </c>
      <c r="J58" s="1"/>
      <c r="K58" s="1">
        <v>212337</v>
      </c>
      <c r="L58" s="1">
        <v>600555</v>
      </c>
    </row>
    <row r="59" spans="1:12" x14ac:dyDescent="0.3">
      <c r="A59" s="1">
        <v>56</v>
      </c>
      <c r="B59" s="1" t="s">
        <v>267</v>
      </c>
      <c r="C59" s="1" t="s">
        <v>268</v>
      </c>
      <c r="D59" s="7" t="s">
        <v>269</v>
      </c>
      <c r="E59" s="1" t="s">
        <v>270</v>
      </c>
      <c r="F59" s="8" t="s">
        <v>271</v>
      </c>
      <c r="G59" s="1" t="s">
        <v>17</v>
      </c>
      <c r="H59" s="1" t="s">
        <v>18</v>
      </c>
      <c r="I59" s="1">
        <v>8873667226</v>
      </c>
      <c r="J59" s="1"/>
      <c r="K59" s="1">
        <v>20024</v>
      </c>
      <c r="L59" s="1">
        <v>618696</v>
      </c>
    </row>
    <row r="60" spans="1:12" x14ac:dyDescent="0.3">
      <c r="A60" s="1">
        <v>57</v>
      </c>
      <c r="B60" s="1" t="s">
        <v>272</v>
      </c>
      <c r="C60" s="1" t="s">
        <v>273</v>
      </c>
      <c r="D60" s="7" t="s">
        <v>274</v>
      </c>
      <c r="E60" s="1" t="s">
        <v>275</v>
      </c>
      <c r="F60" s="8">
        <v>34285</v>
      </c>
      <c r="G60" s="1" t="s">
        <v>23</v>
      </c>
      <c r="H60" s="1" t="s">
        <v>18</v>
      </c>
      <c r="I60" s="1">
        <v>8271646554</v>
      </c>
      <c r="J60" s="1">
        <v>9582697495</v>
      </c>
      <c r="K60" s="1">
        <v>19305</v>
      </c>
      <c r="L60" s="1">
        <v>636994</v>
      </c>
    </row>
    <row r="61" spans="1:12" x14ac:dyDescent="0.3">
      <c r="A61" s="1">
        <v>58</v>
      </c>
      <c r="B61" s="1" t="s">
        <v>276</v>
      </c>
      <c r="C61" s="1" t="s">
        <v>277</v>
      </c>
      <c r="D61" s="7" t="s">
        <v>278</v>
      </c>
      <c r="E61" s="1" t="s">
        <v>279</v>
      </c>
      <c r="F61" s="8" t="s">
        <v>280</v>
      </c>
      <c r="G61" s="1" t="s">
        <v>23</v>
      </c>
      <c r="H61" s="1" t="s">
        <v>48</v>
      </c>
      <c r="I61" s="1">
        <v>9113495463</v>
      </c>
      <c r="J61" s="1"/>
      <c r="K61" s="1">
        <v>28624</v>
      </c>
      <c r="L61" s="1">
        <v>643963</v>
      </c>
    </row>
    <row r="62" spans="1:12" x14ac:dyDescent="0.3">
      <c r="A62" s="1">
        <v>59</v>
      </c>
      <c r="B62" s="1" t="s">
        <v>281</v>
      </c>
      <c r="C62" s="1" t="s">
        <v>282</v>
      </c>
      <c r="D62" s="7" t="s">
        <v>283</v>
      </c>
      <c r="E62" s="1" t="s">
        <v>284</v>
      </c>
      <c r="F62" s="8">
        <v>35491</v>
      </c>
      <c r="G62" s="1" t="s">
        <v>23</v>
      </c>
      <c r="H62" s="1" t="s">
        <v>18</v>
      </c>
      <c r="I62" s="1">
        <v>6207343382</v>
      </c>
      <c r="J62" s="1">
        <v>8210684463</v>
      </c>
      <c r="K62" s="1">
        <v>21406</v>
      </c>
      <c r="L62" s="1">
        <v>605619</v>
      </c>
    </row>
    <row r="63" spans="1:12" x14ac:dyDescent="0.3">
      <c r="A63" s="1">
        <v>60</v>
      </c>
      <c r="B63" s="1" t="s">
        <v>285</v>
      </c>
      <c r="C63" s="1" t="s">
        <v>286</v>
      </c>
      <c r="D63" s="7" t="s">
        <v>287</v>
      </c>
      <c r="E63" s="1" t="s">
        <v>288</v>
      </c>
      <c r="F63" s="8">
        <v>33667</v>
      </c>
      <c r="G63" s="1" t="s">
        <v>23</v>
      </c>
      <c r="H63" s="1" t="s">
        <v>28</v>
      </c>
      <c r="I63" s="1">
        <v>6299069761</v>
      </c>
      <c r="J63" s="1"/>
      <c r="K63" s="1">
        <v>20450</v>
      </c>
      <c r="L63" s="1">
        <v>609412</v>
      </c>
    </row>
    <row r="64" spans="1:12" x14ac:dyDescent="0.3">
      <c r="A64" s="1">
        <v>61</v>
      </c>
      <c r="B64" s="1" t="s">
        <v>289</v>
      </c>
      <c r="C64" s="1" t="s">
        <v>290</v>
      </c>
      <c r="D64" s="7" t="s">
        <v>291</v>
      </c>
      <c r="E64" s="1" t="s">
        <v>292</v>
      </c>
      <c r="F64" s="8" t="s">
        <v>293</v>
      </c>
      <c r="G64" s="1" t="s">
        <v>17</v>
      </c>
      <c r="H64" s="1" t="s">
        <v>18</v>
      </c>
      <c r="I64" s="1">
        <v>8016416206</v>
      </c>
      <c r="J64" s="1"/>
      <c r="K64" s="1">
        <v>20585</v>
      </c>
      <c r="L64" s="1">
        <v>629780</v>
      </c>
    </row>
    <row r="65" spans="1:12" x14ac:dyDescent="0.3">
      <c r="A65" s="1">
        <v>62</v>
      </c>
      <c r="B65" s="1" t="s">
        <v>294</v>
      </c>
      <c r="C65" s="1" t="s">
        <v>295</v>
      </c>
      <c r="D65" s="7" t="s">
        <v>296</v>
      </c>
      <c r="E65" s="1" t="s">
        <v>297</v>
      </c>
      <c r="F65" s="8">
        <v>35589</v>
      </c>
      <c r="G65" s="1" t="s">
        <v>23</v>
      </c>
      <c r="H65" s="1" t="s">
        <v>18</v>
      </c>
      <c r="I65" s="1">
        <v>8825165876</v>
      </c>
      <c r="J65" s="1">
        <v>8252368505</v>
      </c>
      <c r="K65" s="1">
        <v>32547</v>
      </c>
      <c r="L65" s="1">
        <v>627235</v>
      </c>
    </row>
    <row r="66" spans="1:12" x14ac:dyDescent="0.3">
      <c r="A66" s="1">
        <v>63</v>
      </c>
      <c r="B66" s="1" t="s">
        <v>298</v>
      </c>
      <c r="C66" s="1" t="s">
        <v>299</v>
      </c>
      <c r="D66" s="7" t="s">
        <v>300</v>
      </c>
      <c r="E66" s="1" t="s">
        <v>301</v>
      </c>
      <c r="F66" s="8" t="s">
        <v>302</v>
      </c>
      <c r="G66" s="1" t="s">
        <v>23</v>
      </c>
      <c r="H66" s="1" t="s">
        <v>48</v>
      </c>
      <c r="I66" s="1">
        <v>7677882742</v>
      </c>
      <c r="J66" s="1">
        <v>7970334294</v>
      </c>
      <c r="K66" s="1">
        <v>33128</v>
      </c>
      <c r="L66" s="1">
        <v>617589</v>
      </c>
    </row>
    <row r="67" spans="1:12" x14ac:dyDescent="0.3">
      <c r="A67" s="1">
        <v>64</v>
      </c>
      <c r="B67" s="1" t="s">
        <v>303</v>
      </c>
      <c r="C67" s="1" t="s">
        <v>304</v>
      </c>
      <c r="D67" s="7" t="s">
        <v>305</v>
      </c>
      <c r="E67" s="1" t="s">
        <v>306</v>
      </c>
      <c r="F67" s="8" t="s">
        <v>307</v>
      </c>
      <c r="G67" s="1" t="s">
        <v>23</v>
      </c>
      <c r="H67" s="1" t="s">
        <v>18</v>
      </c>
      <c r="I67" s="1">
        <v>6204623564</v>
      </c>
      <c r="J67" s="1"/>
      <c r="K67" s="1">
        <v>21279</v>
      </c>
      <c r="L67" s="1">
        <v>626496</v>
      </c>
    </row>
    <row r="68" spans="1:12" x14ac:dyDescent="0.3">
      <c r="A68" s="1">
        <v>65</v>
      </c>
      <c r="B68" s="1" t="s">
        <v>308</v>
      </c>
      <c r="C68" s="1" t="s">
        <v>309</v>
      </c>
      <c r="D68" s="7" t="s">
        <v>310</v>
      </c>
      <c r="E68" s="1" t="s">
        <v>311</v>
      </c>
      <c r="F68" s="8">
        <v>35403</v>
      </c>
      <c r="G68" s="1" t="s">
        <v>23</v>
      </c>
      <c r="H68" s="1" t="s">
        <v>18</v>
      </c>
      <c r="I68" s="1">
        <v>9304746797</v>
      </c>
      <c r="J68" s="1">
        <v>8210528498</v>
      </c>
      <c r="K68" s="1">
        <v>15150</v>
      </c>
      <c r="L68" s="1">
        <v>614309</v>
      </c>
    </row>
    <row r="69" spans="1:12" x14ac:dyDescent="0.3">
      <c r="A69" s="1">
        <v>66</v>
      </c>
      <c r="B69" s="1" t="s">
        <v>312</v>
      </c>
      <c r="C69" s="1" t="s">
        <v>313</v>
      </c>
      <c r="D69" s="7" t="s">
        <v>314</v>
      </c>
      <c r="E69" s="1" t="s">
        <v>315</v>
      </c>
      <c r="F69" s="8" t="s">
        <v>316</v>
      </c>
      <c r="G69" s="1" t="s">
        <v>17</v>
      </c>
      <c r="H69" s="1" t="s">
        <v>28</v>
      </c>
      <c r="I69" s="1">
        <v>7004234527</v>
      </c>
      <c r="J69" s="1"/>
      <c r="K69" s="1">
        <v>18563</v>
      </c>
      <c r="L69" s="1">
        <v>607218</v>
      </c>
    </row>
    <row r="70" spans="1:12" x14ac:dyDescent="0.3">
      <c r="A70" s="1">
        <v>67</v>
      </c>
      <c r="B70" s="1" t="s">
        <v>317</v>
      </c>
      <c r="C70" s="1" t="s">
        <v>318</v>
      </c>
      <c r="D70" s="7" t="s">
        <v>319</v>
      </c>
      <c r="E70" s="1" t="s">
        <v>320</v>
      </c>
      <c r="F70" s="8" t="s">
        <v>321</v>
      </c>
      <c r="G70" s="1" t="s">
        <v>17</v>
      </c>
      <c r="H70" s="1" t="s">
        <v>18</v>
      </c>
      <c r="I70" s="1">
        <v>8709352965</v>
      </c>
      <c r="J70" s="1"/>
      <c r="K70" s="1">
        <v>1213</v>
      </c>
      <c r="L70" s="1">
        <v>631002</v>
      </c>
    </row>
    <row r="71" spans="1:12" x14ac:dyDescent="0.3">
      <c r="A71" s="1">
        <v>68</v>
      </c>
      <c r="B71" s="1" t="s">
        <v>322</v>
      </c>
      <c r="C71" s="1" t="s">
        <v>323</v>
      </c>
      <c r="D71" s="7" t="s">
        <v>324</v>
      </c>
      <c r="E71" s="1" t="s">
        <v>325</v>
      </c>
      <c r="F71" s="8">
        <v>36079</v>
      </c>
      <c r="G71" s="1" t="s">
        <v>17</v>
      </c>
      <c r="H71" s="1" t="s">
        <v>18</v>
      </c>
      <c r="I71" s="1">
        <v>6204015253</v>
      </c>
      <c r="J71" s="1"/>
      <c r="K71" s="1">
        <v>14191</v>
      </c>
      <c r="L71" s="1">
        <v>616351</v>
      </c>
    </row>
    <row r="72" spans="1:12" x14ac:dyDescent="0.3">
      <c r="A72" s="1">
        <v>69</v>
      </c>
      <c r="B72" s="1" t="s">
        <v>326</v>
      </c>
      <c r="C72" s="1" t="s">
        <v>327</v>
      </c>
      <c r="D72" s="7" t="s">
        <v>328</v>
      </c>
      <c r="E72" s="1" t="s">
        <v>329</v>
      </c>
      <c r="F72" s="8" t="s">
        <v>330</v>
      </c>
      <c r="G72" s="1" t="s">
        <v>17</v>
      </c>
      <c r="H72" s="1" t="s">
        <v>28</v>
      </c>
      <c r="I72" s="1">
        <v>8709843678</v>
      </c>
      <c r="J72" s="1"/>
      <c r="K72" s="1">
        <v>19233</v>
      </c>
      <c r="L72" s="1">
        <v>622024</v>
      </c>
    </row>
    <row r="73" spans="1:12" x14ac:dyDescent="0.3">
      <c r="A73" s="1">
        <v>70</v>
      </c>
      <c r="B73" s="1" t="s">
        <v>331</v>
      </c>
      <c r="C73" s="1" t="s">
        <v>332</v>
      </c>
      <c r="D73" s="7" t="s">
        <v>333</v>
      </c>
      <c r="E73" s="1" t="s">
        <v>334</v>
      </c>
      <c r="F73" s="8" t="s">
        <v>335</v>
      </c>
      <c r="G73" s="1" t="s">
        <v>17</v>
      </c>
      <c r="H73" s="1" t="s">
        <v>18</v>
      </c>
      <c r="I73" s="1">
        <v>8804557400</v>
      </c>
      <c r="J73" s="1"/>
      <c r="K73" s="1">
        <v>12611</v>
      </c>
      <c r="L73" s="1">
        <v>642118</v>
      </c>
    </row>
    <row r="74" spans="1:12" x14ac:dyDescent="0.3">
      <c r="A74" s="1">
        <v>71</v>
      </c>
      <c r="B74" s="1" t="s">
        <v>336</v>
      </c>
      <c r="C74" s="1" t="s">
        <v>337</v>
      </c>
      <c r="D74" s="7" t="s">
        <v>338</v>
      </c>
      <c r="E74" s="1" t="s">
        <v>339</v>
      </c>
      <c r="F74" s="8">
        <v>31056</v>
      </c>
      <c r="G74" s="1" t="s">
        <v>23</v>
      </c>
      <c r="H74" s="1" t="s">
        <v>48</v>
      </c>
      <c r="I74" s="1">
        <v>8789275038</v>
      </c>
      <c r="J74" s="1"/>
      <c r="K74" s="1">
        <v>23483</v>
      </c>
      <c r="L74" s="1">
        <v>641655</v>
      </c>
    </row>
    <row r="75" spans="1:12" x14ac:dyDescent="0.3">
      <c r="A75" s="1">
        <v>72</v>
      </c>
      <c r="B75" s="1" t="s">
        <v>340</v>
      </c>
      <c r="C75" s="1" t="s">
        <v>341</v>
      </c>
      <c r="D75" s="7" t="s">
        <v>342</v>
      </c>
      <c r="E75" s="1" t="s">
        <v>343</v>
      </c>
      <c r="F75" s="8">
        <v>35784</v>
      </c>
      <c r="G75" s="1" t="s">
        <v>23</v>
      </c>
      <c r="H75" s="1" t="s">
        <v>18</v>
      </c>
      <c r="I75" s="1">
        <v>8789492080</v>
      </c>
      <c r="J75" s="1">
        <v>9661427527</v>
      </c>
      <c r="K75" s="1">
        <v>16927</v>
      </c>
      <c r="L75" s="1">
        <v>629837</v>
      </c>
    </row>
    <row r="76" spans="1:12" x14ac:dyDescent="0.3">
      <c r="A76" s="1">
        <v>73</v>
      </c>
      <c r="B76" s="1" t="s">
        <v>344</v>
      </c>
      <c r="C76" s="1" t="s">
        <v>345</v>
      </c>
      <c r="D76" s="7" t="s">
        <v>346</v>
      </c>
      <c r="E76" s="1" t="s">
        <v>347</v>
      </c>
      <c r="F76" s="8">
        <v>32194</v>
      </c>
      <c r="G76" s="1" t="s">
        <v>23</v>
      </c>
      <c r="H76" s="1" t="s">
        <v>18</v>
      </c>
      <c r="I76" s="1">
        <v>8986874938</v>
      </c>
      <c r="J76" s="1">
        <v>8340634780</v>
      </c>
      <c r="K76" s="1">
        <v>26964</v>
      </c>
      <c r="L76" s="1">
        <v>627209</v>
      </c>
    </row>
    <row r="77" spans="1:12" x14ac:dyDescent="0.3">
      <c r="A77" s="1">
        <v>74</v>
      </c>
      <c r="B77" s="1" t="s">
        <v>348</v>
      </c>
      <c r="C77" s="1" t="s">
        <v>349</v>
      </c>
      <c r="D77" s="7" t="s">
        <v>350</v>
      </c>
      <c r="E77" s="1" t="s">
        <v>351</v>
      </c>
      <c r="F77" s="8">
        <v>32248</v>
      </c>
      <c r="G77" s="1" t="s">
        <v>23</v>
      </c>
      <c r="H77" s="1" t="s">
        <v>28</v>
      </c>
      <c r="I77" s="1">
        <v>8987579812</v>
      </c>
      <c r="J77" s="1">
        <v>7979929129</v>
      </c>
      <c r="K77" s="1">
        <v>28715</v>
      </c>
      <c r="L77" s="1">
        <v>622664</v>
      </c>
    </row>
    <row r="78" spans="1:12" x14ac:dyDescent="0.3">
      <c r="A78" s="1">
        <v>75</v>
      </c>
      <c r="B78" s="1" t="s">
        <v>352</v>
      </c>
      <c r="C78" s="1" t="s">
        <v>353</v>
      </c>
      <c r="D78" s="7" t="s">
        <v>354</v>
      </c>
      <c r="E78" s="1" t="s">
        <v>355</v>
      </c>
      <c r="F78" s="8">
        <v>33269</v>
      </c>
      <c r="G78" s="1" t="s">
        <v>23</v>
      </c>
      <c r="H78" s="1" t="s">
        <v>18</v>
      </c>
      <c r="I78" s="1">
        <v>9507652539</v>
      </c>
      <c r="J78" s="2"/>
      <c r="K78" s="1">
        <v>20362</v>
      </c>
      <c r="L78" s="1">
        <v>606996</v>
      </c>
    </row>
    <row r="79" spans="1:12" x14ac:dyDescent="0.3">
      <c r="A79" s="1">
        <v>76</v>
      </c>
      <c r="B79" s="1" t="s">
        <v>356</v>
      </c>
      <c r="C79" s="1" t="s">
        <v>273</v>
      </c>
      <c r="D79" s="7" t="s">
        <v>357</v>
      </c>
      <c r="E79" s="1" t="s">
        <v>358</v>
      </c>
      <c r="F79" s="8">
        <v>35106</v>
      </c>
      <c r="G79" s="1" t="s">
        <v>23</v>
      </c>
      <c r="H79" s="1" t="s">
        <v>18</v>
      </c>
      <c r="I79" s="1">
        <v>8578816553</v>
      </c>
      <c r="J79" s="1">
        <v>995569983</v>
      </c>
      <c r="K79" s="1">
        <v>33761</v>
      </c>
      <c r="L79" s="1">
        <v>610048</v>
      </c>
    </row>
    <row r="80" spans="1:12" x14ac:dyDescent="0.3">
      <c r="A80" s="1">
        <v>77</v>
      </c>
      <c r="B80" s="1" t="s">
        <v>359</v>
      </c>
      <c r="C80" s="1" t="s">
        <v>360</v>
      </c>
      <c r="D80" s="7" t="s">
        <v>361</v>
      </c>
      <c r="E80" s="1" t="s">
        <v>362</v>
      </c>
      <c r="F80" s="8">
        <v>36203</v>
      </c>
      <c r="G80" s="1" t="s">
        <v>17</v>
      </c>
      <c r="H80" s="1" t="s">
        <v>18</v>
      </c>
      <c r="I80" s="1">
        <v>9002305641</v>
      </c>
      <c r="J80" s="1"/>
      <c r="K80" s="1">
        <v>22069</v>
      </c>
      <c r="L80" s="1">
        <v>633610</v>
      </c>
    </row>
    <row r="81" spans="1:12" x14ac:dyDescent="0.3">
      <c r="A81" s="1">
        <v>78</v>
      </c>
      <c r="B81" s="1" t="s">
        <v>363</v>
      </c>
      <c r="C81" s="1" t="s">
        <v>364</v>
      </c>
      <c r="D81" s="7" t="s">
        <v>365</v>
      </c>
      <c r="E81" s="1" t="s">
        <v>366</v>
      </c>
      <c r="F81" s="8">
        <v>34857</v>
      </c>
      <c r="G81" s="1" t="s">
        <v>23</v>
      </c>
      <c r="H81" s="1" t="s">
        <v>18</v>
      </c>
      <c r="I81" s="1">
        <v>8084824893</v>
      </c>
      <c r="J81" s="1">
        <v>9470106090</v>
      </c>
      <c r="K81" s="1">
        <v>25437</v>
      </c>
      <c r="L81" s="1">
        <v>615072</v>
      </c>
    </row>
    <row r="82" spans="1:12" x14ac:dyDescent="0.3">
      <c r="A82" s="1">
        <v>79</v>
      </c>
      <c r="B82" s="1" t="s">
        <v>367</v>
      </c>
      <c r="C82" s="1" t="s">
        <v>368</v>
      </c>
      <c r="D82" s="7" t="s">
        <v>369</v>
      </c>
      <c r="E82" s="1" t="s">
        <v>370</v>
      </c>
      <c r="F82" s="8">
        <v>35556</v>
      </c>
      <c r="G82" s="1" t="s">
        <v>23</v>
      </c>
      <c r="H82" s="1" t="s">
        <v>18</v>
      </c>
      <c r="I82" s="1">
        <v>8101507657</v>
      </c>
      <c r="J82" s="1">
        <v>8459473888</v>
      </c>
      <c r="K82" s="1">
        <v>22141</v>
      </c>
      <c r="L82" s="1">
        <v>607387</v>
      </c>
    </row>
    <row r="83" spans="1:12" x14ac:dyDescent="0.3">
      <c r="A83" s="1">
        <v>80</v>
      </c>
      <c r="B83" s="1" t="s">
        <v>371</v>
      </c>
      <c r="C83" s="1" t="s">
        <v>372</v>
      </c>
      <c r="D83" s="7" t="s">
        <v>373</v>
      </c>
      <c r="E83" s="1" t="s">
        <v>374</v>
      </c>
      <c r="F83" s="8">
        <v>35862</v>
      </c>
      <c r="G83" s="1" t="s">
        <v>17</v>
      </c>
      <c r="H83" s="1" t="s">
        <v>18</v>
      </c>
      <c r="I83" s="1">
        <v>7870206445</v>
      </c>
      <c r="J83" s="1"/>
      <c r="K83" s="1">
        <v>26291</v>
      </c>
      <c r="L83" s="1">
        <v>627401</v>
      </c>
    </row>
    <row r="84" spans="1:12" x14ac:dyDescent="0.3">
      <c r="A84" s="1">
        <v>81</v>
      </c>
      <c r="B84" s="1" t="s">
        <v>375</v>
      </c>
      <c r="C84" s="1" t="s">
        <v>376</v>
      </c>
      <c r="D84" s="7" t="s">
        <v>377</v>
      </c>
      <c r="E84" s="1" t="s">
        <v>378</v>
      </c>
      <c r="F84" s="8">
        <v>36827</v>
      </c>
      <c r="G84" s="1" t="s">
        <v>23</v>
      </c>
      <c r="H84" s="1" t="s">
        <v>18</v>
      </c>
      <c r="I84" s="1">
        <v>8210774326</v>
      </c>
      <c r="J84" s="1">
        <v>6296892504</v>
      </c>
      <c r="K84" s="1">
        <v>12571</v>
      </c>
      <c r="L84" s="1">
        <v>621833</v>
      </c>
    </row>
    <row r="85" spans="1:12" x14ac:dyDescent="0.3">
      <c r="A85" s="1">
        <v>82</v>
      </c>
      <c r="B85" s="1" t="s">
        <v>379</v>
      </c>
      <c r="C85" s="1" t="s">
        <v>380</v>
      </c>
      <c r="D85" s="7" t="s">
        <v>381</v>
      </c>
      <c r="E85" s="1" t="s">
        <v>382</v>
      </c>
      <c r="F85" s="8">
        <v>34824</v>
      </c>
      <c r="G85" s="1" t="s">
        <v>17</v>
      </c>
      <c r="H85" s="1" t="s">
        <v>18</v>
      </c>
      <c r="I85" s="1">
        <v>8102118524</v>
      </c>
      <c r="J85" s="1">
        <v>9572238970</v>
      </c>
      <c r="K85" s="1">
        <v>31439</v>
      </c>
      <c r="L85" s="1">
        <v>612510</v>
      </c>
    </row>
    <row r="86" spans="1:12" x14ac:dyDescent="0.3">
      <c r="A86" s="1">
        <v>83</v>
      </c>
      <c r="B86" s="1" t="s">
        <v>383</v>
      </c>
      <c r="C86" s="1" t="s">
        <v>384</v>
      </c>
      <c r="D86" s="7" t="s">
        <v>385</v>
      </c>
      <c r="E86" s="1" t="s">
        <v>386</v>
      </c>
      <c r="F86" s="8">
        <v>33588</v>
      </c>
      <c r="G86" s="1" t="s">
        <v>23</v>
      </c>
      <c r="H86" s="1" t="s">
        <v>28</v>
      </c>
      <c r="I86" s="1">
        <v>8210220275</v>
      </c>
      <c r="J86" s="1">
        <v>9430347036</v>
      </c>
      <c r="K86" s="1">
        <v>26437</v>
      </c>
      <c r="L86" s="1">
        <v>609395</v>
      </c>
    </row>
    <row r="87" spans="1:12" x14ac:dyDescent="0.3">
      <c r="A87" s="1">
        <v>84</v>
      </c>
      <c r="B87" s="1" t="s">
        <v>387</v>
      </c>
      <c r="C87" s="1" t="s">
        <v>388</v>
      </c>
      <c r="D87" s="7" t="s">
        <v>389</v>
      </c>
      <c r="E87" s="1" t="s">
        <v>390</v>
      </c>
      <c r="F87" s="8">
        <v>33240</v>
      </c>
      <c r="G87" s="1" t="s">
        <v>23</v>
      </c>
      <c r="H87" s="1" t="s">
        <v>28</v>
      </c>
      <c r="I87" s="1">
        <v>8340323434</v>
      </c>
      <c r="J87" s="1"/>
      <c r="K87" s="1">
        <v>28533</v>
      </c>
      <c r="L87" s="1">
        <v>606781</v>
      </c>
    </row>
    <row r="88" spans="1:12" x14ac:dyDescent="0.3">
      <c r="A88" s="1">
        <v>85</v>
      </c>
      <c r="B88" s="1" t="s">
        <v>391</v>
      </c>
      <c r="C88" s="1" t="s">
        <v>392</v>
      </c>
      <c r="D88" s="7" t="s">
        <v>393</v>
      </c>
      <c r="E88" s="1" t="s">
        <v>394</v>
      </c>
      <c r="F88" s="8">
        <v>35014</v>
      </c>
      <c r="G88" s="1" t="s">
        <v>23</v>
      </c>
      <c r="H88" s="1" t="s">
        <v>18</v>
      </c>
      <c r="I88" s="1">
        <v>9555347445</v>
      </c>
      <c r="J88" s="1"/>
      <c r="K88" s="1">
        <v>29123</v>
      </c>
      <c r="L88" s="1">
        <v>614387</v>
      </c>
    </row>
    <row r="89" spans="1:12" x14ac:dyDescent="0.3">
      <c r="A89" s="1">
        <v>86</v>
      </c>
      <c r="B89" s="1" t="s">
        <v>395</v>
      </c>
      <c r="C89" s="1" t="s">
        <v>396</v>
      </c>
      <c r="D89" s="7" t="s">
        <v>397</v>
      </c>
      <c r="E89" s="1" t="s">
        <v>398</v>
      </c>
      <c r="F89" s="8">
        <v>35224</v>
      </c>
      <c r="G89" s="1" t="s">
        <v>17</v>
      </c>
      <c r="H89" s="1" t="s">
        <v>18</v>
      </c>
      <c r="I89" s="1">
        <v>9835929639</v>
      </c>
      <c r="J89" s="1"/>
      <c r="K89" s="1">
        <v>32901</v>
      </c>
      <c r="L89" s="1">
        <v>636793</v>
      </c>
    </row>
    <row r="90" spans="1:12" x14ac:dyDescent="0.3">
      <c r="A90" s="1">
        <v>87</v>
      </c>
      <c r="B90" s="1" t="s">
        <v>399</v>
      </c>
      <c r="C90" s="1" t="s">
        <v>400</v>
      </c>
      <c r="D90" s="7" t="s">
        <v>401</v>
      </c>
      <c r="E90" s="1" t="s">
        <v>402</v>
      </c>
      <c r="F90" s="8">
        <v>32585</v>
      </c>
      <c r="G90" s="1" t="s">
        <v>23</v>
      </c>
      <c r="H90" s="1" t="s">
        <v>18</v>
      </c>
      <c r="I90" s="1">
        <v>9709378166</v>
      </c>
      <c r="J90" s="1">
        <v>6200253989</v>
      </c>
      <c r="K90" s="1">
        <v>24953</v>
      </c>
      <c r="L90" s="1">
        <v>623341</v>
      </c>
    </row>
    <row r="91" spans="1:12" x14ac:dyDescent="0.3">
      <c r="A91" s="1">
        <v>88</v>
      </c>
      <c r="B91" s="1" t="s">
        <v>403</v>
      </c>
      <c r="C91" s="1" t="s">
        <v>404</v>
      </c>
      <c r="D91" s="7" t="s">
        <v>405</v>
      </c>
      <c r="E91" s="1" t="s">
        <v>406</v>
      </c>
      <c r="F91" s="8">
        <v>31725</v>
      </c>
      <c r="G91" s="1" t="s">
        <v>23</v>
      </c>
      <c r="H91" s="1" t="s">
        <v>28</v>
      </c>
      <c r="I91" s="1">
        <v>8210242744</v>
      </c>
      <c r="J91" s="1"/>
      <c r="K91" s="1">
        <v>34243</v>
      </c>
      <c r="L91" s="1">
        <v>608327</v>
      </c>
    </row>
    <row r="92" spans="1:12" x14ac:dyDescent="0.3">
      <c r="A92" s="1">
        <v>89</v>
      </c>
      <c r="B92" s="1" t="s">
        <v>407</v>
      </c>
      <c r="C92" s="1" t="s">
        <v>408</v>
      </c>
      <c r="D92" s="7" t="s">
        <v>409</v>
      </c>
      <c r="E92" s="1" t="s">
        <v>410</v>
      </c>
      <c r="F92" s="8">
        <v>35514</v>
      </c>
      <c r="G92" s="1" t="s">
        <v>17</v>
      </c>
      <c r="H92" s="1" t="s">
        <v>18</v>
      </c>
      <c r="I92" s="1">
        <v>6201500040</v>
      </c>
      <c r="J92" s="1"/>
      <c r="K92" s="1">
        <v>22672</v>
      </c>
      <c r="L92" s="1">
        <v>602325</v>
      </c>
    </row>
    <row r="93" spans="1:12" x14ac:dyDescent="0.3">
      <c r="A93" s="1">
        <v>90</v>
      </c>
      <c r="B93" s="1" t="s">
        <v>411</v>
      </c>
      <c r="C93" s="1" t="s">
        <v>412</v>
      </c>
      <c r="D93" s="7" t="s">
        <v>413</v>
      </c>
      <c r="E93" s="1" t="s">
        <v>414</v>
      </c>
      <c r="F93" s="8">
        <v>35864</v>
      </c>
      <c r="G93" s="1" t="s">
        <v>17</v>
      </c>
      <c r="H93" s="1" t="s">
        <v>18</v>
      </c>
      <c r="I93" s="1">
        <v>9122022751</v>
      </c>
      <c r="J93" s="1">
        <v>7765893380</v>
      </c>
      <c r="K93" s="1">
        <v>18735</v>
      </c>
      <c r="L93" s="1">
        <v>627268</v>
      </c>
    </row>
    <row r="94" spans="1:12" x14ac:dyDescent="0.3">
      <c r="A94" s="1">
        <v>91</v>
      </c>
      <c r="B94" s="1" t="s">
        <v>415</v>
      </c>
      <c r="C94" s="1" t="s">
        <v>416</v>
      </c>
      <c r="D94" s="7" t="s">
        <v>417</v>
      </c>
      <c r="E94" s="1" t="s">
        <v>418</v>
      </c>
      <c r="F94" s="8">
        <v>34783</v>
      </c>
      <c r="G94" s="1" t="s">
        <v>23</v>
      </c>
      <c r="H94" s="1" t="s">
        <v>18</v>
      </c>
      <c r="I94" s="1">
        <v>7992482215</v>
      </c>
      <c r="J94" s="1"/>
      <c r="K94" s="1">
        <v>31416</v>
      </c>
      <c r="L94" s="1">
        <v>63280</v>
      </c>
    </row>
    <row r="95" spans="1:12" x14ac:dyDescent="0.3">
      <c r="A95" s="1">
        <v>92</v>
      </c>
      <c r="B95" s="1" t="s">
        <v>419</v>
      </c>
      <c r="C95" s="1" t="s">
        <v>420</v>
      </c>
      <c r="D95" s="7" t="s">
        <v>421</v>
      </c>
      <c r="E95" s="1" t="s">
        <v>422</v>
      </c>
      <c r="F95" s="8">
        <v>33644</v>
      </c>
      <c r="G95" s="1" t="s">
        <v>23</v>
      </c>
      <c r="H95" s="1" t="s">
        <v>48</v>
      </c>
      <c r="I95" s="1">
        <v>8789146647</v>
      </c>
      <c r="J95" s="1"/>
      <c r="K95" s="1">
        <v>27305</v>
      </c>
      <c r="L95" s="1">
        <v>620485</v>
      </c>
    </row>
    <row r="96" spans="1:12" x14ac:dyDescent="0.3">
      <c r="A96" s="1">
        <v>93</v>
      </c>
      <c r="B96" s="1" t="s">
        <v>423</v>
      </c>
      <c r="C96" s="1" t="s">
        <v>424</v>
      </c>
      <c r="D96" s="7" t="s">
        <v>425</v>
      </c>
      <c r="E96" s="1" t="s">
        <v>426</v>
      </c>
      <c r="F96" s="8">
        <v>34568</v>
      </c>
      <c r="G96" s="1" t="s">
        <v>23</v>
      </c>
      <c r="H96" s="1" t="s">
        <v>18</v>
      </c>
      <c r="I96" s="1">
        <v>8709786949</v>
      </c>
      <c r="J96" s="1">
        <v>9155666738</v>
      </c>
      <c r="K96" s="1">
        <v>14397</v>
      </c>
      <c r="L96" s="1">
        <v>621875</v>
      </c>
    </row>
    <row r="97" spans="1:12" x14ac:dyDescent="0.3">
      <c r="A97" s="1">
        <v>94</v>
      </c>
      <c r="B97" s="1" t="s">
        <v>427</v>
      </c>
      <c r="C97" s="1" t="s">
        <v>428</v>
      </c>
      <c r="D97" s="7" t="s">
        <v>429</v>
      </c>
      <c r="E97" s="1" t="s">
        <v>430</v>
      </c>
      <c r="F97" s="8">
        <v>35264</v>
      </c>
      <c r="G97" s="1" t="s">
        <v>23</v>
      </c>
      <c r="H97" s="1" t="s">
        <v>18</v>
      </c>
      <c r="I97" s="1">
        <v>9905454341</v>
      </c>
      <c r="J97" s="1"/>
      <c r="K97" s="9">
        <v>4123</v>
      </c>
      <c r="L97" s="9">
        <v>646834</v>
      </c>
    </row>
    <row r="98" spans="1:12" x14ac:dyDescent="0.3">
      <c r="A98" s="1">
        <v>95</v>
      </c>
      <c r="B98" s="1" t="s">
        <v>431</v>
      </c>
      <c r="C98" s="1" t="s">
        <v>432</v>
      </c>
      <c r="D98" s="7" t="s">
        <v>433</v>
      </c>
      <c r="E98" s="1" t="s">
        <v>434</v>
      </c>
      <c r="F98" s="8">
        <v>36251</v>
      </c>
      <c r="G98" s="1" t="s">
        <v>23</v>
      </c>
      <c r="H98" s="1" t="s">
        <v>18</v>
      </c>
      <c r="I98" s="1">
        <v>7488425279</v>
      </c>
      <c r="J98" s="1">
        <v>8434639243</v>
      </c>
      <c r="K98" s="1">
        <v>9299</v>
      </c>
      <c r="L98" s="1">
        <v>615192</v>
      </c>
    </row>
    <row r="99" spans="1:12" x14ac:dyDescent="0.3">
      <c r="A99" s="1">
        <v>96</v>
      </c>
      <c r="B99" s="1" t="s">
        <v>435</v>
      </c>
      <c r="C99" s="1" t="s">
        <v>436</v>
      </c>
      <c r="D99" s="7" t="s">
        <v>437</v>
      </c>
      <c r="E99" s="1" t="s">
        <v>438</v>
      </c>
      <c r="F99" s="8">
        <v>30742</v>
      </c>
      <c r="G99" s="1" t="s">
        <v>23</v>
      </c>
      <c r="H99" s="1" t="s">
        <v>28</v>
      </c>
      <c r="I99" s="1">
        <v>8539990917</v>
      </c>
      <c r="J99" s="1">
        <v>8789193036</v>
      </c>
      <c r="K99" s="1">
        <v>33577</v>
      </c>
      <c r="L99" s="1">
        <v>621091</v>
      </c>
    </row>
  </sheetData>
  <mergeCells count="2">
    <mergeCell ref="A1:L1"/>
    <mergeCell ref="A2:L2"/>
  </mergeCells>
  <conditionalFormatting sqref="A1:A99">
    <cfRule type="duplicateValues" dxfId="0" priority="1"/>
  </conditionalFormatting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BBM BED</dc:creator>
  <cp:lastModifiedBy>BBM BED</cp:lastModifiedBy>
  <cp:lastPrinted>2024-02-29T09:32:25Z</cp:lastPrinted>
  <dcterms:created xsi:type="dcterms:W3CDTF">2024-02-29T09:27:25Z</dcterms:created>
  <dcterms:modified xsi:type="dcterms:W3CDTF">2024-02-29T09:34:42Z</dcterms:modified>
</cp:coreProperties>
</file>